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 全市" sheetId="6" r:id="rId1"/>
  </sheets>
  <definedNames>
    <definedName name="_xlnm._FilterDatabase" localSheetId="0" hidden="1">'2023 全市'!$A$1:$H$337</definedName>
  </definedNames>
  <calcPr calcId="144525"/>
</workbook>
</file>

<file path=xl/sharedStrings.xml><?xml version="1.0" encoding="utf-8"?>
<sst xmlns="http://schemas.openxmlformats.org/spreadsheetml/2006/main" count="1766" uniqueCount="826">
  <si>
    <t xml:space="preserve">   附件2</t>
  </si>
  <si>
    <t>乡村公益性岗位安置脱贫户、监测户花名册</t>
  </si>
  <si>
    <t>填报单位</t>
  </si>
  <si>
    <t>填报日期：</t>
  </si>
  <si>
    <t>序号</t>
  </si>
  <si>
    <t>姓名</t>
  </si>
  <si>
    <t>身份证号码</t>
  </si>
  <si>
    <t>岗位名称</t>
  </si>
  <si>
    <t>工作地点</t>
  </si>
  <si>
    <t>所属部门</t>
  </si>
  <si>
    <t>上岗时间</t>
  </si>
  <si>
    <t>月补贴金额</t>
  </si>
  <si>
    <t>张可华</t>
  </si>
  <si>
    <t>432402******154513</t>
  </si>
  <si>
    <t>保洁员</t>
  </si>
  <si>
    <t>金鱼岭街道大关山村</t>
  </si>
  <si>
    <t>人社部门</t>
  </si>
  <si>
    <t>赵大珍</t>
  </si>
  <si>
    <t>430781******304526</t>
  </si>
  <si>
    <t>赵大福</t>
  </si>
  <si>
    <t>430781******104510</t>
  </si>
  <si>
    <t>张可军</t>
  </si>
  <si>
    <t>430781******214515</t>
  </si>
  <si>
    <t>何正英</t>
  </si>
  <si>
    <t>432402******014543</t>
  </si>
  <si>
    <t>乡村振兴</t>
  </si>
  <si>
    <t>左冬妹</t>
  </si>
  <si>
    <t>430723******261443</t>
  </si>
  <si>
    <t>金鱼岭街道丝绸社区</t>
  </si>
  <si>
    <t>张如庆</t>
  </si>
  <si>
    <t>432402******014519</t>
  </si>
  <si>
    <t>丝绸社区</t>
  </si>
  <si>
    <t>傅依正</t>
  </si>
  <si>
    <t>432402******254513</t>
  </si>
  <si>
    <t>程荣华</t>
  </si>
  <si>
    <t>430781******016528</t>
  </si>
  <si>
    <t>嘉山街道戚关村</t>
  </si>
  <si>
    <t>陈常舫</t>
  </si>
  <si>
    <t>430781******306518</t>
  </si>
  <si>
    <t>韩绍兰</t>
  </si>
  <si>
    <t>432402******036524</t>
  </si>
  <si>
    <t>宋贵</t>
  </si>
  <si>
    <t>430781******066512</t>
  </si>
  <si>
    <t>津市市嘉山街道</t>
  </si>
  <si>
    <t>何运英</t>
  </si>
  <si>
    <t>432402******166529</t>
  </si>
  <si>
    <t>刘金连</t>
  </si>
  <si>
    <t>430781******200029</t>
  </si>
  <si>
    <t>陈常英</t>
  </si>
  <si>
    <t>432402******096524</t>
  </si>
  <si>
    <t>易曼</t>
  </si>
  <si>
    <t>430781******122541</t>
  </si>
  <si>
    <t>嘉山街道杉堰村（城内小区）</t>
  </si>
  <si>
    <t>田春英</t>
  </si>
  <si>
    <t>430781******062541</t>
  </si>
  <si>
    <t>王菊兰</t>
  </si>
  <si>
    <t>430781******102528</t>
  </si>
  <si>
    <t>郑洁</t>
  </si>
  <si>
    <t>430781******132680</t>
  </si>
  <si>
    <t>孟祥凤</t>
  </si>
  <si>
    <t>430781******202525</t>
  </si>
  <si>
    <t>嘉山街道杉堰村（戚家小区）</t>
  </si>
  <si>
    <t>毛祖木</t>
  </si>
  <si>
    <t>432402******032515</t>
  </si>
  <si>
    <t>新洲镇车胤村</t>
  </si>
  <si>
    <t>人社局</t>
  </si>
  <si>
    <t>李本桂</t>
  </si>
  <si>
    <t>430781******082524</t>
  </si>
  <si>
    <t>张方知</t>
  </si>
  <si>
    <t>430781******267038</t>
  </si>
  <si>
    <t>张华丽</t>
  </si>
  <si>
    <t>430781******022523</t>
  </si>
  <si>
    <t>黄中平</t>
  </si>
  <si>
    <t>432402******162512</t>
  </si>
  <si>
    <t>新洲镇黄林堰村</t>
  </si>
  <si>
    <t>黄尚美</t>
  </si>
  <si>
    <t>432402******292517</t>
  </si>
  <si>
    <t>刘云爱</t>
  </si>
  <si>
    <t>432402******082713</t>
  </si>
  <si>
    <t>周  平</t>
  </si>
  <si>
    <t>430781******156593</t>
  </si>
  <si>
    <t>新洲镇麓山村</t>
  </si>
  <si>
    <t>姜守喜</t>
  </si>
  <si>
    <t>432402******056512</t>
  </si>
  <si>
    <t>俞志明</t>
  </si>
  <si>
    <t>432402******236530</t>
  </si>
  <si>
    <t>杨  志</t>
  </si>
  <si>
    <t>430781******186511</t>
  </si>
  <si>
    <t>护林员</t>
  </si>
  <si>
    <t>新洲镇毛家岗村</t>
  </si>
  <si>
    <t>罗成松</t>
  </si>
  <si>
    <t>432402******246536</t>
  </si>
  <si>
    <t>肖耀清</t>
  </si>
  <si>
    <t>432402******286516</t>
  </si>
  <si>
    <t>周  猛</t>
  </si>
  <si>
    <t>432402******066513</t>
  </si>
  <si>
    <t>杨德清</t>
  </si>
  <si>
    <t>432402******086516</t>
  </si>
  <si>
    <t>周业猛</t>
  </si>
  <si>
    <t>430781******042556</t>
  </si>
  <si>
    <t>新洲镇青山峪村</t>
  </si>
  <si>
    <t>周业元</t>
  </si>
  <si>
    <t>430781******222536</t>
  </si>
  <si>
    <t>贾秀全</t>
  </si>
  <si>
    <t>430781******262515</t>
  </si>
  <si>
    <t>贾宗孝</t>
  </si>
  <si>
    <t>432402******032519</t>
  </si>
  <si>
    <t>罗先葵</t>
  </si>
  <si>
    <t>430781******022543</t>
  </si>
  <si>
    <t>432402******112525</t>
  </si>
  <si>
    <t>田功祥</t>
  </si>
  <si>
    <t>430781******176530</t>
  </si>
  <si>
    <t>新洲镇庹家峪村</t>
  </si>
  <si>
    <t>张芳生</t>
  </si>
  <si>
    <t>432402******25651X</t>
  </si>
  <si>
    <t>田功湘</t>
  </si>
  <si>
    <t>432402******156518</t>
  </si>
  <si>
    <t>胡文方</t>
  </si>
  <si>
    <t>432402******236516</t>
  </si>
  <si>
    <t>鲁祖春</t>
  </si>
  <si>
    <t>430781******152519</t>
  </si>
  <si>
    <t>新洲镇长岭村</t>
  </si>
  <si>
    <t>彭元国</t>
  </si>
  <si>
    <t>432402******042716</t>
  </si>
  <si>
    <t>黄光云</t>
  </si>
  <si>
    <t>432402******012719</t>
  </si>
  <si>
    <t>万贤乐</t>
  </si>
  <si>
    <t>432402******29271X</t>
  </si>
  <si>
    <t>吴家贤</t>
  </si>
  <si>
    <t>432402******212718</t>
  </si>
  <si>
    <t>王中建</t>
  </si>
  <si>
    <t>430781******156510</t>
  </si>
  <si>
    <t>张自军</t>
  </si>
  <si>
    <t>430781******286512</t>
  </si>
  <si>
    <t>新洲镇五泉社区</t>
  </si>
  <si>
    <t>张自明</t>
  </si>
  <si>
    <t>432402******276515</t>
  </si>
  <si>
    <t xml:space="preserve">王学国 </t>
  </si>
  <si>
    <t>432402******212519</t>
  </si>
  <si>
    <t>黄大月</t>
  </si>
  <si>
    <t>432402******142518</t>
  </si>
  <si>
    <t>周志惠</t>
  </si>
  <si>
    <t>432402******256522</t>
  </si>
  <si>
    <t>刘祖军</t>
  </si>
  <si>
    <t>432402******206514</t>
  </si>
  <si>
    <t>肖钦舫</t>
  </si>
  <si>
    <t>430781******160017</t>
  </si>
  <si>
    <t>管础浩</t>
  </si>
  <si>
    <t>432402******11651X</t>
  </si>
  <si>
    <t>郑明凤</t>
  </si>
  <si>
    <t>432402******022748</t>
  </si>
  <si>
    <t>陈本兰</t>
  </si>
  <si>
    <t>432402******122523</t>
  </si>
  <si>
    <t>吴传春</t>
  </si>
  <si>
    <t>432424******288012</t>
  </si>
  <si>
    <t>黄兆平</t>
  </si>
  <si>
    <t>432402******242718</t>
  </si>
  <si>
    <t>黄世银</t>
  </si>
  <si>
    <t>432402******142712</t>
  </si>
  <si>
    <t>杜修梅</t>
  </si>
  <si>
    <t>430781******046040</t>
  </si>
  <si>
    <t>新洲镇嘉山社区</t>
  </si>
  <si>
    <t>王克元</t>
  </si>
  <si>
    <t>432402******272518</t>
  </si>
  <si>
    <t>田宗国</t>
  </si>
  <si>
    <t>432402******06651X</t>
  </si>
  <si>
    <t>赵昌银</t>
  </si>
  <si>
    <t>432402******226511</t>
  </si>
  <si>
    <t>刘家兰</t>
  </si>
  <si>
    <t>430781******192529</t>
  </si>
  <si>
    <t>万寿宫社区</t>
  </si>
  <si>
    <t>龙传富</t>
  </si>
  <si>
    <t>430781******190010</t>
  </si>
  <si>
    <t>李寿国</t>
  </si>
  <si>
    <t>432402******292716</t>
  </si>
  <si>
    <t>皮祖林</t>
  </si>
  <si>
    <t>432402******262517</t>
  </si>
  <si>
    <t>梁先春</t>
  </si>
  <si>
    <t>432402******232515</t>
  </si>
  <si>
    <t>皮祖泉</t>
  </si>
  <si>
    <t>432402******202532</t>
  </si>
  <si>
    <t>梁德丽</t>
  </si>
  <si>
    <t>432402******092718</t>
  </si>
  <si>
    <t>村委会</t>
  </si>
  <si>
    <t>202007</t>
  </si>
  <si>
    <t>梁先平</t>
  </si>
  <si>
    <t>430781******252516</t>
  </si>
  <si>
    <t>20190101</t>
  </si>
  <si>
    <t>周业权</t>
  </si>
  <si>
    <t>432402******032710</t>
  </si>
  <si>
    <t>刘运红</t>
  </si>
  <si>
    <t>430781******106524</t>
  </si>
  <si>
    <t>管护员</t>
  </si>
  <si>
    <t>20200401</t>
  </si>
  <si>
    <t>彭鑫</t>
  </si>
  <si>
    <t>430781******143016</t>
  </si>
  <si>
    <t>护林管理员</t>
  </si>
  <si>
    <t>毛里湖镇田家山村</t>
  </si>
  <si>
    <t>卜中四</t>
  </si>
  <si>
    <t>432402******203017</t>
  </si>
  <si>
    <t>刘云桕</t>
  </si>
  <si>
    <t>432402******126237</t>
  </si>
  <si>
    <t>田祖宜</t>
  </si>
  <si>
    <t>432402******113017</t>
  </si>
  <si>
    <t>202201</t>
  </si>
  <si>
    <t>夏德荣</t>
  </si>
  <si>
    <t>432402******293997</t>
  </si>
  <si>
    <t>彭礼生</t>
  </si>
  <si>
    <t>432402******253014</t>
  </si>
  <si>
    <t>202207</t>
  </si>
  <si>
    <t>王友贵</t>
  </si>
  <si>
    <t>432402******165517</t>
  </si>
  <si>
    <t>苗木养护员（保洁员）</t>
  </si>
  <si>
    <t>毛里湖镇箭楼村</t>
  </si>
  <si>
    <t>易秋菊</t>
  </si>
  <si>
    <t>430781******305546</t>
  </si>
  <si>
    <t>易继福</t>
  </si>
  <si>
    <t>432402******065512</t>
  </si>
  <si>
    <t>易继银</t>
  </si>
  <si>
    <t>432402******255518</t>
  </si>
  <si>
    <t>王汝红</t>
  </si>
  <si>
    <t>432402******075517</t>
  </si>
  <si>
    <t>余美蓉</t>
  </si>
  <si>
    <t>430781******015521</t>
  </si>
  <si>
    <t>徐新珍</t>
  </si>
  <si>
    <t>432402******185529</t>
  </si>
  <si>
    <t>黄珍英</t>
  </si>
  <si>
    <t>432402******105547</t>
  </si>
  <si>
    <t>徐满英</t>
  </si>
  <si>
    <t>432402******235528</t>
  </si>
  <si>
    <t>易二英</t>
  </si>
  <si>
    <t>432402******295526</t>
  </si>
  <si>
    <t>刘先珍</t>
  </si>
  <si>
    <t>432402******065525</t>
  </si>
  <si>
    <t>张庆元</t>
  </si>
  <si>
    <t>432402******155537</t>
  </si>
  <si>
    <t>田雪兰</t>
  </si>
  <si>
    <t>432402******165521</t>
  </si>
  <si>
    <t>苗木养护（保洁员）</t>
  </si>
  <si>
    <t>毛里湖镇樟树村</t>
  </si>
  <si>
    <t>刘云生</t>
  </si>
  <si>
    <t>432402******105513</t>
  </si>
  <si>
    <t>颜学英</t>
  </si>
  <si>
    <t>432402******105522</t>
  </si>
  <si>
    <t>欧阳清秀</t>
  </si>
  <si>
    <t>432402******295521</t>
  </si>
  <si>
    <t>苗木看护员（保洁员）</t>
  </si>
  <si>
    <t>刘少元</t>
  </si>
  <si>
    <t>432402******28551X</t>
  </si>
  <si>
    <t>202202</t>
  </si>
  <si>
    <t>刘立炎</t>
  </si>
  <si>
    <t>432402******065519</t>
  </si>
  <si>
    <t>雷三兰</t>
  </si>
  <si>
    <t>432402******143029</t>
  </si>
  <si>
    <t>毛里湖镇中南村</t>
  </si>
  <si>
    <t>廖小炎</t>
  </si>
  <si>
    <t>432402******263023</t>
  </si>
  <si>
    <t>黄青英</t>
  </si>
  <si>
    <t>430781******073024</t>
  </si>
  <si>
    <t>周三英</t>
  </si>
  <si>
    <t>432402******253020</t>
  </si>
  <si>
    <t>雷七玖</t>
  </si>
  <si>
    <t>432402******243051</t>
  </si>
  <si>
    <t>秸秆禁烧巡查员（保洁员）</t>
  </si>
  <si>
    <t>毛里湖镇花桥村</t>
  </si>
  <si>
    <t>雷水军</t>
  </si>
  <si>
    <t>430781******01301X</t>
  </si>
  <si>
    <t>贺真春</t>
  </si>
  <si>
    <t>432402******213022</t>
  </si>
  <si>
    <t>花桥片河湖边保洁</t>
  </si>
  <si>
    <t>雷桂枝</t>
  </si>
  <si>
    <t>432402******023022</t>
  </si>
  <si>
    <t>村保洁员</t>
  </si>
  <si>
    <t>雷志海</t>
  </si>
  <si>
    <t>432402******023011</t>
  </si>
  <si>
    <t>雷志东</t>
  </si>
  <si>
    <t>432402******093032</t>
  </si>
  <si>
    <t>秸秆禁烧巡查员</t>
  </si>
  <si>
    <t>雷花林</t>
  </si>
  <si>
    <t>432402******093039</t>
  </si>
  <si>
    <t>秸秆禁烧（保洁员）</t>
  </si>
  <si>
    <t>雷光忠</t>
  </si>
  <si>
    <t>432402******263058</t>
  </si>
  <si>
    <t>村务管理员</t>
  </si>
  <si>
    <t>雷汝秀</t>
  </si>
  <si>
    <t>432402******063025</t>
  </si>
  <si>
    <t>胡西兰</t>
  </si>
  <si>
    <t>432402******013016</t>
  </si>
  <si>
    <t>郝鸣</t>
  </si>
  <si>
    <t>430781******103020</t>
  </si>
  <si>
    <t>宋庭环</t>
  </si>
  <si>
    <t>432402******073031</t>
  </si>
  <si>
    <t>环卫保洁员</t>
  </si>
  <si>
    <t>毛里湖镇青苗社区</t>
  </si>
  <si>
    <t>刘小权</t>
  </si>
  <si>
    <t>432402******053036</t>
  </si>
  <si>
    <t>公路养护员（保洁员）</t>
  </si>
  <si>
    <t>陈维</t>
  </si>
  <si>
    <t>432402******163037</t>
  </si>
  <si>
    <t>秸秆焚烧巡逻员（保洁员）</t>
  </si>
  <si>
    <t>施光霞</t>
  </si>
  <si>
    <t>430781******143015</t>
  </si>
  <si>
    <t>胡金枝</t>
  </si>
  <si>
    <t>432402******283049</t>
  </si>
  <si>
    <t>欧阳高军</t>
  </si>
  <si>
    <t>432402******083017</t>
  </si>
  <si>
    <t>毛里湖镇大山社区</t>
  </si>
  <si>
    <t>刘绍军</t>
  </si>
  <si>
    <t>430781******013491</t>
  </si>
  <si>
    <t>欧阳明需</t>
  </si>
  <si>
    <t>430781******193016</t>
  </si>
  <si>
    <t>秸秆禁烧巡逻员（保洁员）</t>
  </si>
  <si>
    <t>欧阳明贵</t>
  </si>
  <si>
    <t>432402******283031</t>
  </si>
  <si>
    <t>欧阳明辉</t>
  </si>
  <si>
    <t>430781******183010</t>
  </si>
  <si>
    <t>欧阳志平</t>
  </si>
  <si>
    <t>432402******183019</t>
  </si>
  <si>
    <t>欧阳红军</t>
  </si>
  <si>
    <t>430781******063015</t>
  </si>
  <si>
    <t>202205</t>
  </si>
  <si>
    <t>胡锦红</t>
  </si>
  <si>
    <t>430781******033024</t>
  </si>
  <si>
    <t>王贵平</t>
  </si>
  <si>
    <t>432402******183014</t>
  </si>
  <si>
    <t>刘云章</t>
  </si>
  <si>
    <t>432402******125510</t>
  </si>
  <si>
    <t>毛里湖镇清泉村</t>
  </si>
  <si>
    <t>202212</t>
  </si>
  <si>
    <t>曹枚英</t>
  </si>
  <si>
    <t>432402******015520</t>
  </si>
  <si>
    <t>鲁礼金</t>
  </si>
  <si>
    <t>432402******075553</t>
  </si>
  <si>
    <t>鲁礼育</t>
  </si>
  <si>
    <t>432402******055510</t>
  </si>
  <si>
    <t>马九州</t>
  </si>
  <si>
    <t>432402******185557</t>
  </si>
  <si>
    <t>李昌线</t>
  </si>
  <si>
    <t>432402******035517</t>
  </si>
  <si>
    <t>毛里湖镇灯塔社区</t>
  </si>
  <si>
    <t>李寿元</t>
  </si>
  <si>
    <t>432402******305513</t>
  </si>
  <si>
    <t>唐作云</t>
  </si>
  <si>
    <t>432402******305517</t>
  </si>
  <si>
    <t>曾凡志</t>
  </si>
  <si>
    <t>432402******145517</t>
  </si>
  <si>
    <t>刘绍喜</t>
  </si>
  <si>
    <t>432402******045518</t>
  </si>
  <si>
    <t>刘绍兰</t>
  </si>
  <si>
    <t>430781******275525</t>
  </si>
  <si>
    <t>李祥</t>
  </si>
  <si>
    <t>432402******245516</t>
  </si>
  <si>
    <t>毛里湖镇双坪村</t>
  </si>
  <si>
    <t>万传久</t>
  </si>
  <si>
    <t>432402******095516</t>
  </si>
  <si>
    <t>徐祥件</t>
  </si>
  <si>
    <t>432402******22553X</t>
  </si>
  <si>
    <t>李昌柏</t>
  </si>
  <si>
    <t>432402******01551X</t>
  </si>
  <si>
    <t>徐德英</t>
  </si>
  <si>
    <t>432402******245521</t>
  </si>
  <si>
    <t>郭海罗</t>
  </si>
  <si>
    <t>432402******213016</t>
  </si>
  <si>
    <t>毛里湖镇七星村</t>
  </si>
  <si>
    <t>徐莲珍</t>
  </si>
  <si>
    <t>430781******170028</t>
  </si>
  <si>
    <t>刘四海</t>
  </si>
  <si>
    <t>430781******283035</t>
  </si>
  <si>
    <t>陈启福</t>
  </si>
  <si>
    <t>432402******063032</t>
  </si>
  <si>
    <t>徐德生</t>
  </si>
  <si>
    <t>432402******015513</t>
  </si>
  <si>
    <t>毛里湖镇同乐堡村</t>
  </si>
  <si>
    <t>李春华</t>
  </si>
  <si>
    <t>432402******145513</t>
  </si>
  <si>
    <t>卜茂贵</t>
  </si>
  <si>
    <t>430781******035526</t>
  </si>
  <si>
    <t>唐业军</t>
  </si>
  <si>
    <t>432402******235535</t>
  </si>
  <si>
    <t>周乃桃</t>
  </si>
  <si>
    <t>432402******125514</t>
  </si>
  <si>
    <t>杨翠炳</t>
  </si>
  <si>
    <t>430781******045513</t>
  </si>
  <si>
    <t>唐述波</t>
  </si>
  <si>
    <t>432402******245558</t>
  </si>
  <si>
    <t>郭金秀</t>
  </si>
  <si>
    <t>432402******28302X</t>
  </si>
  <si>
    <t>毛里湖镇中心村</t>
  </si>
  <si>
    <t>施银国</t>
  </si>
  <si>
    <t>432402******273038</t>
  </si>
  <si>
    <t>曾炳先</t>
  </si>
  <si>
    <t>432402******143010</t>
  </si>
  <si>
    <t>王坚</t>
  </si>
  <si>
    <t>432402******115530</t>
  </si>
  <si>
    <t>毛里湖镇万家村</t>
  </si>
  <si>
    <t>李银海</t>
  </si>
  <si>
    <t>432402******29551X</t>
  </si>
  <si>
    <t>周训木</t>
  </si>
  <si>
    <t>430781******075513</t>
  </si>
  <si>
    <t>易建兵</t>
  </si>
  <si>
    <t>432402******015539</t>
  </si>
  <si>
    <t>杨翠香</t>
  </si>
  <si>
    <t>432402******24552X</t>
  </si>
  <si>
    <t>聂爱国</t>
  </si>
  <si>
    <t>432402******263014</t>
  </si>
  <si>
    <t>毛里湖镇荣台社区</t>
  </si>
  <si>
    <t>陈新华</t>
  </si>
  <si>
    <t>430781******293013</t>
  </si>
  <si>
    <t>王先进</t>
  </si>
  <si>
    <t>432402******213012</t>
  </si>
  <si>
    <t>毛里湖镇罗家台社区</t>
  </si>
  <si>
    <t>田飞</t>
  </si>
  <si>
    <t>430781******27303X</t>
  </si>
  <si>
    <t>尹宏波</t>
  </si>
  <si>
    <t>432402******043014</t>
  </si>
  <si>
    <t>徐芬</t>
  </si>
  <si>
    <t>430781******203069</t>
  </si>
  <si>
    <t>中心村</t>
  </si>
  <si>
    <t>杨翠新</t>
  </si>
  <si>
    <t>432402******025518</t>
  </si>
  <si>
    <t>同乐堡村</t>
  </si>
  <si>
    <t>周桃珍</t>
  </si>
  <si>
    <t>430781******203026</t>
  </si>
  <si>
    <t>杨银生</t>
  </si>
  <si>
    <t>432402******105514</t>
  </si>
  <si>
    <t>黄广冬</t>
  </si>
  <si>
    <t>432402******125517</t>
  </si>
  <si>
    <t>马小香</t>
  </si>
  <si>
    <t>432402******235517</t>
  </si>
  <si>
    <t>廖银春</t>
  </si>
  <si>
    <t>432402******103023</t>
  </si>
  <si>
    <t>谢文耀</t>
  </si>
  <si>
    <t>430781******143035</t>
  </si>
  <si>
    <t>施光远</t>
  </si>
  <si>
    <t>432402******043073</t>
  </si>
  <si>
    <t>马建斌</t>
  </si>
  <si>
    <t>432402******16551x</t>
  </si>
  <si>
    <t>胡辉</t>
  </si>
  <si>
    <t>432402******115523</t>
  </si>
  <si>
    <t>马越峰</t>
  </si>
  <si>
    <t>430781******165515</t>
  </si>
  <si>
    <t>金义兵</t>
  </si>
  <si>
    <t>432402******295532</t>
  </si>
  <si>
    <t>严日美</t>
  </si>
  <si>
    <t>432402******175536</t>
  </si>
  <si>
    <t>黄财林</t>
  </si>
  <si>
    <t>432402******275533</t>
  </si>
  <si>
    <t>唐清英</t>
  </si>
  <si>
    <t>432402******275526</t>
  </si>
  <si>
    <t>毛里湖镇灯塔村</t>
  </si>
  <si>
    <t>周福喜</t>
  </si>
  <si>
    <t>432402******185528</t>
  </si>
  <si>
    <t>唐业权</t>
  </si>
  <si>
    <t>432402******245519</t>
  </si>
  <si>
    <t>王改生</t>
  </si>
  <si>
    <t>432402******045537</t>
  </si>
  <si>
    <t>刘荣桃</t>
  </si>
  <si>
    <t>432402******085519</t>
  </si>
  <si>
    <t>欧阳克锋</t>
  </si>
  <si>
    <t>430781******165533</t>
  </si>
  <si>
    <t>王金枝</t>
  </si>
  <si>
    <t>432402******295529</t>
  </si>
  <si>
    <t>乡村振兴局</t>
  </si>
  <si>
    <t>王忠林</t>
  </si>
  <si>
    <t>432402******065513</t>
  </si>
  <si>
    <t>杨小清</t>
  </si>
  <si>
    <t>432402******063537</t>
  </si>
  <si>
    <t>药山镇八宝湖村11组</t>
  </si>
  <si>
    <t>孙中立</t>
  </si>
  <si>
    <t>432402******153512</t>
  </si>
  <si>
    <t>药山镇八宝湖村5组</t>
  </si>
  <si>
    <t>陈章贵</t>
  </si>
  <si>
    <t>430781******023519</t>
  </si>
  <si>
    <t>药山镇八宝湖村3组</t>
  </si>
  <si>
    <t>肖辉忠</t>
  </si>
  <si>
    <t>432402******02351x</t>
  </si>
  <si>
    <t>八宝湖村13组</t>
  </si>
  <si>
    <t>曾小红</t>
  </si>
  <si>
    <t>432402******273596</t>
  </si>
  <si>
    <t>药山镇八宝湖村</t>
  </si>
  <si>
    <t>林业部门</t>
  </si>
  <si>
    <t>李南廷</t>
  </si>
  <si>
    <t>432402******073532</t>
  </si>
  <si>
    <t>李国平</t>
  </si>
  <si>
    <t>430781******075019</t>
  </si>
  <si>
    <t>药山镇白云山村9组</t>
  </si>
  <si>
    <t>贺敏</t>
  </si>
  <si>
    <t>432402******25501X</t>
  </si>
  <si>
    <t>药山镇白云山村3组</t>
  </si>
  <si>
    <t>李典清</t>
  </si>
  <si>
    <t>432402******055015</t>
  </si>
  <si>
    <t>胡真喜</t>
  </si>
  <si>
    <t>432402******225039</t>
  </si>
  <si>
    <t>药山镇白云山村12组</t>
  </si>
  <si>
    <t>裴梅英</t>
  </si>
  <si>
    <t>432402******085063</t>
  </si>
  <si>
    <t>药山镇白云山村2组</t>
  </si>
  <si>
    <t>李典福</t>
  </si>
  <si>
    <t>432402******075039</t>
  </si>
  <si>
    <t>药山镇白云山村11组</t>
  </si>
  <si>
    <t>蔡金义</t>
  </si>
  <si>
    <t>432402******185015</t>
  </si>
  <si>
    <t>药山镇和平村4组</t>
  </si>
  <si>
    <t>陈元兰</t>
  </si>
  <si>
    <t>430781******115027</t>
  </si>
  <si>
    <t>药山镇和平村12组</t>
  </si>
  <si>
    <t>雷清雅</t>
  </si>
  <si>
    <t>432402******105037</t>
  </si>
  <si>
    <t>药山镇和平村6组</t>
  </si>
  <si>
    <t>朱双慧</t>
  </si>
  <si>
    <t>430781******205043</t>
  </si>
  <si>
    <t>药山镇和平村10组</t>
  </si>
  <si>
    <t>吕世淼</t>
  </si>
  <si>
    <t>432402******195015</t>
  </si>
  <si>
    <t>药山镇临东村6组</t>
  </si>
  <si>
    <t>黄月英</t>
  </si>
  <si>
    <t>432402******155087</t>
  </si>
  <si>
    <t>药山镇临东村17组</t>
  </si>
  <si>
    <t>黄生兵</t>
  </si>
  <si>
    <t>430781******025012</t>
  </si>
  <si>
    <t>药山镇临东村22组</t>
  </si>
  <si>
    <t>钱兴林</t>
  </si>
  <si>
    <t>432402******285014</t>
  </si>
  <si>
    <t>药山镇临东村23组</t>
  </si>
  <si>
    <t>石瑞德</t>
  </si>
  <si>
    <t>432402******023511</t>
  </si>
  <si>
    <t>药山镇民康村一组</t>
  </si>
  <si>
    <t>王葵香</t>
  </si>
  <si>
    <t>430781******133520</t>
  </si>
  <si>
    <t>药山镇民康村八组</t>
  </si>
  <si>
    <t>李召宏</t>
  </si>
  <si>
    <t>430781******253511</t>
  </si>
  <si>
    <t>药山镇民康村五组</t>
  </si>
  <si>
    <t>雷明军</t>
  </si>
  <si>
    <t>430781******203515</t>
  </si>
  <si>
    <t>药山镇民康村二组</t>
  </si>
  <si>
    <t>朱水海</t>
  </si>
  <si>
    <t>432402******055013</t>
  </si>
  <si>
    <t>药山镇棠华铺社区4组</t>
  </si>
  <si>
    <t>辛年英</t>
  </si>
  <si>
    <t>432402******255023</t>
  </si>
  <si>
    <t>药山镇棠华铺社区5组</t>
  </si>
  <si>
    <t>夏桂兰</t>
  </si>
  <si>
    <t>430781******046064</t>
  </si>
  <si>
    <t>药山镇天鹅村2组</t>
  </si>
  <si>
    <t>郑长青</t>
  </si>
  <si>
    <t>432402******083510</t>
  </si>
  <si>
    <t>巡湖员</t>
  </si>
  <si>
    <t>药山镇天鹅村3组</t>
  </si>
  <si>
    <t>曾先荣</t>
  </si>
  <si>
    <t>432402******213517</t>
  </si>
  <si>
    <t>药山镇天鹅村10组</t>
  </si>
  <si>
    <t>雷洪涛</t>
  </si>
  <si>
    <t>432402******293511</t>
  </si>
  <si>
    <t>药山镇天鹅村13组</t>
  </si>
  <si>
    <t>辛凤明</t>
  </si>
  <si>
    <t>432402******045012</t>
  </si>
  <si>
    <t>药山镇西湖村9组</t>
  </si>
  <si>
    <t>马建军</t>
  </si>
  <si>
    <t>432402******255034</t>
  </si>
  <si>
    <t>药山镇药山镇西湖村</t>
  </si>
  <si>
    <t>王波涛</t>
  </si>
  <si>
    <t>432402******263536</t>
  </si>
  <si>
    <t>杨坝垱村2组</t>
  </si>
  <si>
    <t>王道业</t>
  </si>
  <si>
    <t>432402******053519</t>
  </si>
  <si>
    <t>药山镇杨坝垱村12组</t>
  </si>
  <si>
    <t>胡四秀</t>
  </si>
  <si>
    <t>432402******033524</t>
  </si>
  <si>
    <t>药山镇杨坝垱村3组</t>
  </si>
  <si>
    <t>施银枝</t>
  </si>
  <si>
    <t>430781******173528</t>
  </si>
  <si>
    <t>药山镇杨坝垱村4组</t>
  </si>
  <si>
    <t>孙腊秀</t>
  </si>
  <si>
    <t>432421******263524</t>
  </si>
  <si>
    <t>药山镇杨坝垱村11组</t>
  </si>
  <si>
    <t>钱绪华</t>
  </si>
  <si>
    <t>432402******145019</t>
  </si>
  <si>
    <t>药山镇药山村6组</t>
  </si>
  <si>
    <t>钱正新</t>
  </si>
  <si>
    <t>432402******28501X</t>
  </si>
  <si>
    <t>药山镇药山村10组</t>
  </si>
  <si>
    <t>胡丕银</t>
  </si>
  <si>
    <t>432402******265018</t>
  </si>
  <si>
    <t>药山镇药山村8组</t>
  </si>
  <si>
    <t>齐红元</t>
  </si>
  <si>
    <t>430781******045013</t>
  </si>
  <si>
    <t>药山镇药山村14组</t>
  </si>
  <si>
    <t>胡三明</t>
  </si>
  <si>
    <t>432402******215016</t>
  </si>
  <si>
    <t>药山镇药山村</t>
  </si>
  <si>
    <t>邓业国</t>
  </si>
  <si>
    <t>432402******265032</t>
  </si>
  <si>
    <t xml:space="preserve">药山镇药山村29组 </t>
  </si>
  <si>
    <t>王祥</t>
  </si>
  <si>
    <t>432402******243515</t>
  </si>
  <si>
    <t>三新垸村6组</t>
  </si>
  <si>
    <t>龚国保</t>
  </si>
  <si>
    <t>430781******140017</t>
  </si>
  <si>
    <t>药山镇三新垸村2组</t>
  </si>
  <si>
    <t>刘才香</t>
  </si>
  <si>
    <t>432402******273521</t>
  </si>
  <si>
    <t>药山镇三新垸7组</t>
  </si>
  <si>
    <t>周秀珍</t>
  </si>
  <si>
    <t>430781******143521</t>
  </si>
  <si>
    <t>三新院村9组</t>
  </si>
  <si>
    <t>符保红</t>
  </si>
  <si>
    <t>432402******08355X</t>
  </si>
  <si>
    <t>药山镇三新垸村5组</t>
  </si>
  <si>
    <t>高习满</t>
  </si>
  <si>
    <t>432402******133516</t>
  </si>
  <si>
    <t>朱丽萍</t>
  </si>
  <si>
    <t>430781******233520</t>
  </si>
  <si>
    <t>药山镇三新垸村</t>
  </si>
  <si>
    <t>夏金榜</t>
  </si>
  <si>
    <t>432402******283514</t>
  </si>
  <si>
    <t>药山镇新湖村4组</t>
  </si>
  <si>
    <t>吴春华</t>
  </si>
  <si>
    <t>432402******293513</t>
  </si>
  <si>
    <t>药山镇新湖村1组</t>
  </si>
  <si>
    <t>刘继成</t>
  </si>
  <si>
    <t>432402******123514</t>
  </si>
  <si>
    <t>药山镇新湖村18组</t>
  </si>
  <si>
    <t>彭纯初</t>
  </si>
  <si>
    <t>432402******203516</t>
  </si>
  <si>
    <t>朱南香</t>
  </si>
  <si>
    <t>432402******223521</t>
  </si>
  <si>
    <t>药山镇新湖村3组</t>
  </si>
  <si>
    <t>朱月英</t>
  </si>
  <si>
    <t>432402******083521</t>
  </si>
  <si>
    <t>药山镇新湖村</t>
  </si>
  <si>
    <t>齐绍友</t>
  </si>
  <si>
    <t>432402******183517</t>
  </si>
  <si>
    <t>陈克进</t>
  </si>
  <si>
    <t>430781******213515</t>
  </si>
  <si>
    <t>曾中新</t>
  </si>
  <si>
    <t>432402******033519</t>
  </si>
  <si>
    <t>徐祥英</t>
  </si>
  <si>
    <t>432402******263024</t>
  </si>
  <si>
    <t>药山镇天鹅村</t>
  </si>
  <si>
    <t>齐兴久</t>
  </si>
  <si>
    <t>432402******055011</t>
  </si>
  <si>
    <t>药山镇和平村</t>
  </si>
  <si>
    <t>周定虎</t>
  </si>
  <si>
    <t>430781******153519</t>
  </si>
  <si>
    <t>药山镇民康村</t>
  </si>
  <si>
    <t>刘英英</t>
  </si>
  <si>
    <t>430781******020023</t>
  </si>
  <si>
    <t>药山镇西湖村</t>
  </si>
  <si>
    <t>罗国巨</t>
  </si>
  <si>
    <t>432402******145038</t>
  </si>
  <si>
    <t>药山镇棠华铺社区</t>
  </si>
  <si>
    <t>甘菊秀</t>
  </si>
  <si>
    <t>432402******035029</t>
  </si>
  <si>
    <t>郭兰英</t>
  </si>
  <si>
    <t>432402******285020</t>
  </si>
  <si>
    <t>钱元华</t>
  </si>
  <si>
    <t>432402******155020</t>
  </si>
  <si>
    <t>药山镇临东村</t>
  </si>
  <si>
    <t>邓绪荣</t>
  </si>
  <si>
    <t>432402******155012</t>
  </si>
  <si>
    <t>宁静燕</t>
  </si>
  <si>
    <t>452122******020963</t>
  </si>
  <si>
    <t>临东村</t>
  </si>
  <si>
    <t>杨春桃</t>
  </si>
  <si>
    <t>430781******025027</t>
  </si>
  <si>
    <t>白云山村11组</t>
  </si>
  <si>
    <t>罗美芝</t>
  </si>
  <si>
    <t>432402******045025</t>
  </si>
  <si>
    <t>白云山村12组</t>
  </si>
  <si>
    <t>王友华</t>
  </si>
  <si>
    <t>432402******253517</t>
  </si>
  <si>
    <t>新湖村</t>
  </si>
  <si>
    <t>肖桃青</t>
  </si>
  <si>
    <t>432402******293532</t>
  </si>
  <si>
    <t>马成贵</t>
  </si>
  <si>
    <t>432402******016216</t>
  </si>
  <si>
    <t>巡河员</t>
  </si>
  <si>
    <t>白衣镇钟灵村</t>
  </si>
  <si>
    <t>周金海</t>
  </si>
  <si>
    <t>432402******02621X</t>
  </si>
  <si>
    <t>雷剑波</t>
  </si>
  <si>
    <t>430781******126019</t>
  </si>
  <si>
    <t>尹明清</t>
  </si>
  <si>
    <t>432402******176230</t>
  </si>
  <si>
    <t>卜金舫</t>
  </si>
  <si>
    <t>432402******096254</t>
  </si>
  <si>
    <t>白衣镇石板滩社区</t>
  </si>
  <si>
    <t>宋海彬</t>
  </si>
  <si>
    <t>432402******146215</t>
  </si>
  <si>
    <t>刘平</t>
  </si>
  <si>
    <t>430781******206039</t>
  </si>
  <si>
    <t>白衣镇金和村</t>
  </si>
  <si>
    <t>夏美元</t>
  </si>
  <si>
    <t>430781******256011</t>
  </si>
  <si>
    <t>刘福元</t>
  </si>
  <si>
    <t>430781******216013</t>
  </si>
  <si>
    <t>王慧芳</t>
  </si>
  <si>
    <t>432402******10622X</t>
  </si>
  <si>
    <t>白衣镇白衣庵社区</t>
  </si>
  <si>
    <t>马菊平</t>
  </si>
  <si>
    <t>432402******176027</t>
  </si>
  <si>
    <t>白衣镇柏林村</t>
  </si>
  <si>
    <t>周银香</t>
  </si>
  <si>
    <t>430781******04504X</t>
  </si>
  <si>
    <t>马青云</t>
  </si>
  <si>
    <t>432402******256216</t>
  </si>
  <si>
    <t>卜志峰</t>
  </si>
  <si>
    <t>432402******09625X</t>
  </si>
  <si>
    <t>柏林村</t>
  </si>
  <si>
    <t>王华初</t>
  </si>
  <si>
    <t>432402******06621X</t>
  </si>
  <si>
    <t>沈小华</t>
  </si>
  <si>
    <t>430781******196023</t>
  </si>
  <si>
    <t>白衣镇建国村</t>
  </si>
  <si>
    <t>辛继银</t>
  </si>
  <si>
    <t>432402******206212</t>
  </si>
  <si>
    <t>白衣镇清化驿</t>
  </si>
  <si>
    <t>雷光兵</t>
  </si>
  <si>
    <t>432402******15621X</t>
  </si>
  <si>
    <t>管霞</t>
  </si>
  <si>
    <t>430781******23602X</t>
  </si>
  <si>
    <t>白衣镇金坪村</t>
  </si>
  <si>
    <t>雷光华</t>
  </si>
  <si>
    <t>430781******126078</t>
  </si>
  <si>
    <t>黄霞</t>
  </si>
  <si>
    <t>432402******27624X</t>
  </si>
  <si>
    <t>刘习平</t>
  </si>
  <si>
    <t>432402******276218</t>
  </si>
  <si>
    <t>卜忠林</t>
  </si>
  <si>
    <t>430781******25621X</t>
  </si>
  <si>
    <t>梁霞</t>
  </si>
  <si>
    <t>430781******065520</t>
  </si>
  <si>
    <t>马清明</t>
  </si>
  <si>
    <t>432402******106018</t>
  </si>
  <si>
    <t>白衣镇红光村</t>
  </si>
  <si>
    <t>李和秀</t>
  </si>
  <si>
    <t>432425******055864</t>
  </si>
  <si>
    <t>金和村</t>
  </si>
  <si>
    <t>朱方庆</t>
  </si>
  <si>
    <t>430781******186038</t>
  </si>
  <si>
    <t>清化驿</t>
  </si>
  <si>
    <t>谢湘元</t>
  </si>
  <si>
    <t>432402******086215</t>
  </si>
  <si>
    <t>石季秋</t>
  </si>
  <si>
    <t>432402******096218</t>
  </si>
  <si>
    <t>王云秀</t>
  </si>
  <si>
    <t>430781******126021</t>
  </si>
  <si>
    <t>江时兰</t>
  </si>
  <si>
    <t>432402******136226</t>
  </si>
  <si>
    <t>石介秋</t>
  </si>
  <si>
    <t>432402******136214</t>
  </si>
  <si>
    <t>陈连珍</t>
  </si>
  <si>
    <t>432402******246227</t>
  </si>
  <si>
    <t>罗安玉</t>
  </si>
  <si>
    <t>432402******246012</t>
  </si>
  <si>
    <t>郭泽炳</t>
  </si>
  <si>
    <t>432402******276013</t>
  </si>
  <si>
    <t>马学权</t>
  </si>
  <si>
    <t>432402******11621X</t>
  </si>
  <si>
    <t>郭永平</t>
  </si>
  <si>
    <t>432402******186020</t>
  </si>
  <si>
    <t>许运秀</t>
  </si>
  <si>
    <t>430781******296028</t>
  </si>
  <si>
    <t>周金梅</t>
  </si>
  <si>
    <t>432402******186222</t>
  </si>
  <si>
    <t>周泽进</t>
  </si>
  <si>
    <t>432402******276213</t>
  </si>
  <si>
    <t>徐成武</t>
  </si>
  <si>
    <t>432402******226217</t>
  </si>
  <si>
    <t>皮解放</t>
  </si>
  <si>
    <t>432402******166216</t>
  </si>
  <si>
    <t>杨友权</t>
  </si>
  <si>
    <t>432402******276217</t>
  </si>
  <si>
    <t>张光木</t>
  </si>
  <si>
    <t>432402******05621X</t>
  </si>
  <si>
    <t>卢菊秀</t>
  </si>
  <si>
    <t>432402******236021</t>
  </si>
  <si>
    <t>黄费新</t>
  </si>
  <si>
    <t>432402******266211</t>
  </si>
  <si>
    <t>唐么兰</t>
  </si>
  <si>
    <t>430781******046025</t>
  </si>
  <si>
    <t xml:space="preserve">韩玲英 </t>
  </si>
  <si>
    <t>432402******106226</t>
  </si>
  <si>
    <t>李光平</t>
  </si>
  <si>
    <t>432402******106239</t>
  </si>
  <si>
    <t>李雪平</t>
  </si>
  <si>
    <t>430781******306021</t>
  </si>
  <si>
    <t>鲁承友</t>
  </si>
  <si>
    <t>432402******076219</t>
  </si>
  <si>
    <t>施光明</t>
  </si>
  <si>
    <t>432402******296210</t>
  </si>
  <si>
    <t>卜腊英</t>
  </si>
  <si>
    <t>432402******276228</t>
  </si>
  <si>
    <t>白衣镇清化驿村</t>
  </si>
  <si>
    <t>黄贵英</t>
  </si>
  <si>
    <t>432402******296026</t>
  </si>
  <si>
    <t>高元林</t>
  </si>
  <si>
    <t>卜忠先</t>
  </si>
  <si>
    <t>432402******256236</t>
  </si>
  <si>
    <t>柏林勋</t>
  </si>
  <si>
    <t>刘少喜</t>
  </si>
  <si>
    <t>432402******016219</t>
  </si>
  <si>
    <t>建国村</t>
  </si>
  <si>
    <t>李桂枝</t>
  </si>
  <si>
    <t>432402******016020</t>
  </si>
  <si>
    <t>马桂兰</t>
  </si>
  <si>
    <t>432402******256227</t>
  </si>
  <si>
    <t>罗海清</t>
  </si>
  <si>
    <t>432402******216211</t>
  </si>
  <si>
    <t>白衣庵</t>
  </si>
  <si>
    <t>张红楚</t>
  </si>
  <si>
    <t>432402******186212</t>
  </si>
  <si>
    <t>雷立甫</t>
  </si>
  <si>
    <t>432402******276211</t>
  </si>
  <si>
    <t>钟灵村</t>
  </si>
  <si>
    <t>汤兵</t>
  </si>
  <si>
    <t>432402******066210</t>
  </si>
  <si>
    <t>红光村</t>
  </si>
  <si>
    <t>彭大银</t>
  </si>
  <si>
    <t>432402******266212</t>
  </si>
  <si>
    <t>卜庆生</t>
  </si>
  <si>
    <t>432402******246211</t>
  </si>
  <si>
    <t>白衣庵社区</t>
  </si>
  <si>
    <t>杨元秀</t>
  </si>
  <si>
    <t>430781******206021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</si>
</sst>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9" fillId="0" borderId="0"/>
    <xf numFmtId="0" fontId="1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0" borderId="0">
      <protection locked="0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protection locked="0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4" fillId="0" borderId="0">
      <alignment vertical="center"/>
    </xf>
    <xf numFmtId="0" fontId="35" fillId="0" borderId="0">
      <alignment vertical="center"/>
    </xf>
    <xf numFmtId="0" fontId="29" fillId="0" borderId="0"/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56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7" fillId="8" borderId="1" xfId="0" applyNumberFormat="1" applyFont="1" applyFill="1" applyBorder="1" applyAlignment="1">
      <alignment horizontal="center" vertical="center"/>
    </xf>
    <xf numFmtId="176" fontId="11" fillId="8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164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163" xfId="35"/>
    <cellStyle name="20% - 强调文字颜色 5" xfId="36" builtinId="46"/>
    <cellStyle name="强调文字颜色 1" xfId="37" builtinId="29"/>
    <cellStyle name="常规 164 3" xfId="38"/>
    <cellStyle name="20% - 强调文字颜色 1" xfId="39" builtinId="30"/>
    <cellStyle name="40% - 强调文字颜色 1" xfId="40" builtinId="31"/>
    <cellStyle name="常规 164 4" xfId="41"/>
    <cellStyle name="20% - 强调文字颜色 2" xfId="42" builtinId="34"/>
    <cellStyle name="40% - 强调文字颜色 2" xfId="43" builtinId="35"/>
    <cellStyle name="常规 165" xfId="44"/>
    <cellStyle name="强调文字颜色 3" xfId="45" builtinId="37"/>
    <cellStyle name="常规 171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31" xfId="56"/>
    <cellStyle name="常规 131 2" xfId="57"/>
    <cellStyle name="常规 164 2" xfId="58"/>
    <cellStyle name="常规 10 10" xfId="59"/>
    <cellStyle name="常规 7 111" xfId="60"/>
    <cellStyle name="常规 2 11 2" xfId="61"/>
    <cellStyle name="常规 163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7"/>
  <sheetViews>
    <sheetView tabSelected="1" topLeftCell="A262" workbookViewId="0">
      <selection activeCell="O274" sqref="O274"/>
    </sheetView>
  </sheetViews>
  <sheetFormatPr defaultColWidth="9" defaultRowHeight="21" customHeight="1"/>
  <cols>
    <col min="1" max="1" width="4.5" style="1" customWidth="1"/>
    <col min="2" max="2" width="6.63333333333333" style="1" customWidth="1"/>
    <col min="3" max="3" width="18.6333333333333" style="2" customWidth="1"/>
    <col min="4" max="4" width="14.6333333333333" style="3" customWidth="1"/>
    <col min="5" max="5" width="15.1333333333333" style="1" customWidth="1"/>
    <col min="6" max="7" width="8.25" style="1" customWidth="1"/>
    <col min="8" max="8" width="8.38333333333333" style="3" customWidth="1"/>
  </cols>
  <sheetData>
    <row r="1" customHeight="1" spans="1:8">
      <c r="A1" s="4" t="s">
        <v>0</v>
      </c>
      <c r="B1" s="5"/>
      <c r="C1" s="6"/>
      <c r="D1" s="7"/>
      <c r="E1" s="5"/>
      <c r="F1" s="5"/>
      <c r="G1" s="5"/>
      <c r="H1" s="7"/>
    </row>
    <row r="2" customHeight="1" spans="1:8">
      <c r="A2" s="8" t="s">
        <v>1</v>
      </c>
      <c r="B2" s="8"/>
      <c r="C2" s="9"/>
      <c r="D2" s="8"/>
      <c r="E2" s="8"/>
      <c r="F2" s="8"/>
      <c r="G2" s="8"/>
      <c r="H2" s="8"/>
    </row>
    <row r="3" customHeight="1" spans="1:9">
      <c r="A3" s="10" t="s">
        <v>2</v>
      </c>
      <c r="B3" s="10"/>
      <c r="C3" s="11"/>
      <c r="D3" s="12"/>
      <c r="E3" s="10"/>
      <c r="F3" s="10"/>
      <c r="G3" s="10" t="s">
        <v>3</v>
      </c>
      <c r="H3" s="12"/>
      <c r="I3" s="1"/>
    </row>
    <row r="4" ht="25" customHeight="1" spans="1:8">
      <c r="A4" s="13" t="s">
        <v>4</v>
      </c>
      <c r="B4" s="13" t="s">
        <v>5</v>
      </c>
      <c r="C4" s="14" t="s">
        <v>6</v>
      </c>
      <c r="D4" s="15" t="s">
        <v>7</v>
      </c>
      <c r="E4" s="13" t="s">
        <v>8</v>
      </c>
      <c r="F4" s="13" t="s">
        <v>9</v>
      </c>
      <c r="G4" s="13" t="s">
        <v>10</v>
      </c>
      <c r="H4" s="15" t="s">
        <v>11</v>
      </c>
    </row>
    <row r="5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19" t="s">
        <v>15</v>
      </c>
      <c r="F5" s="19" t="s">
        <v>16</v>
      </c>
      <c r="G5" s="20">
        <v>202201</v>
      </c>
      <c r="H5" s="19">
        <v>780</v>
      </c>
    </row>
    <row r="6" customHeight="1" spans="1:8">
      <c r="A6" s="16">
        <v>2</v>
      </c>
      <c r="B6" s="17" t="s">
        <v>17</v>
      </c>
      <c r="C6" s="18" t="s">
        <v>18</v>
      </c>
      <c r="D6" s="19" t="s">
        <v>14</v>
      </c>
      <c r="E6" s="19" t="s">
        <v>15</v>
      </c>
      <c r="F6" s="19" t="s">
        <v>16</v>
      </c>
      <c r="G6" s="20">
        <v>202201</v>
      </c>
      <c r="H6" s="19">
        <v>780</v>
      </c>
    </row>
    <row r="7" customHeight="1" spans="1:8">
      <c r="A7" s="16">
        <v>3</v>
      </c>
      <c r="B7" s="17" t="s">
        <v>19</v>
      </c>
      <c r="C7" s="18" t="s">
        <v>20</v>
      </c>
      <c r="D7" s="19" t="s">
        <v>14</v>
      </c>
      <c r="E7" s="19" t="s">
        <v>15</v>
      </c>
      <c r="F7" s="19" t="s">
        <v>16</v>
      </c>
      <c r="G7" s="20">
        <v>202201</v>
      </c>
      <c r="H7" s="19">
        <v>780</v>
      </c>
    </row>
    <row r="8" customHeight="1" spans="1:8">
      <c r="A8" s="16">
        <v>4</v>
      </c>
      <c r="B8" s="17" t="s">
        <v>21</v>
      </c>
      <c r="C8" s="18" t="s">
        <v>22</v>
      </c>
      <c r="D8" s="19" t="s">
        <v>14</v>
      </c>
      <c r="E8" s="19" t="s">
        <v>15</v>
      </c>
      <c r="F8" s="19" t="s">
        <v>16</v>
      </c>
      <c r="G8" s="20">
        <v>202201</v>
      </c>
      <c r="H8" s="19">
        <v>780</v>
      </c>
    </row>
    <row r="9" customHeight="1" spans="1:8">
      <c r="A9" s="16">
        <v>5</v>
      </c>
      <c r="B9" s="17" t="s">
        <v>23</v>
      </c>
      <c r="C9" s="18" t="s">
        <v>24</v>
      </c>
      <c r="D9" s="19" t="s">
        <v>14</v>
      </c>
      <c r="E9" s="19" t="s">
        <v>15</v>
      </c>
      <c r="F9" s="19" t="s">
        <v>25</v>
      </c>
      <c r="G9" s="20">
        <v>202201</v>
      </c>
      <c r="H9" s="19">
        <v>780</v>
      </c>
    </row>
    <row r="10" customHeight="1" spans="1:8">
      <c r="A10" s="16">
        <v>6</v>
      </c>
      <c r="B10" s="17" t="s">
        <v>26</v>
      </c>
      <c r="C10" s="18" t="s">
        <v>27</v>
      </c>
      <c r="D10" s="19" t="s">
        <v>14</v>
      </c>
      <c r="E10" s="19" t="s">
        <v>28</v>
      </c>
      <c r="F10" s="19" t="s">
        <v>16</v>
      </c>
      <c r="G10" s="19">
        <v>202207</v>
      </c>
      <c r="H10" s="19">
        <v>780</v>
      </c>
    </row>
    <row r="11" customHeight="1" spans="1:8">
      <c r="A11" s="16">
        <v>7</v>
      </c>
      <c r="B11" s="21" t="s">
        <v>29</v>
      </c>
      <c r="C11" s="22" t="s">
        <v>30</v>
      </c>
      <c r="D11" s="23" t="s">
        <v>14</v>
      </c>
      <c r="E11" s="23" t="s">
        <v>31</v>
      </c>
      <c r="F11" s="24" t="s">
        <v>25</v>
      </c>
      <c r="G11" s="24">
        <v>2023.04</v>
      </c>
      <c r="H11" s="25">
        <v>780</v>
      </c>
    </row>
    <row r="12" customHeight="1" spans="1:8">
      <c r="A12" s="16">
        <v>8</v>
      </c>
      <c r="B12" s="21" t="s">
        <v>32</v>
      </c>
      <c r="C12" s="22" t="s">
        <v>33</v>
      </c>
      <c r="D12" s="23" t="s">
        <v>14</v>
      </c>
      <c r="E12" s="23" t="s">
        <v>31</v>
      </c>
      <c r="F12" s="24" t="s">
        <v>25</v>
      </c>
      <c r="G12" s="24">
        <v>2023.04</v>
      </c>
      <c r="H12" s="25">
        <v>780</v>
      </c>
    </row>
    <row r="13" customHeight="1" spans="1:8">
      <c r="A13" s="16">
        <v>9</v>
      </c>
      <c r="B13" s="26" t="s">
        <v>34</v>
      </c>
      <c r="C13" s="18" t="s">
        <v>35</v>
      </c>
      <c r="D13" s="19" t="s">
        <v>14</v>
      </c>
      <c r="E13" s="19" t="s">
        <v>36</v>
      </c>
      <c r="F13" s="19" t="s">
        <v>16</v>
      </c>
      <c r="G13" s="19">
        <v>202201</v>
      </c>
      <c r="H13" s="19">
        <v>780</v>
      </c>
    </row>
    <row r="14" customHeight="1" spans="1:8">
      <c r="A14" s="16">
        <v>10</v>
      </c>
      <c r="B14" s="26" t="s">
        <v>37</v>
      </c>
      <c r="C14" s="18" t="s">
        <v>38</v>
      </c>
      <c r="D14" s="19" t="s">
        <v>14</v>
      </c>
      <c r="E14" s="19" t="s">
        <v>36</v>
      </c>
      <c r="F14" s="19" t="s">
        <v>16</v>
      </c>
      <c r="G14" s="19">
        <v>20221101</v>
      </c>
      <c r="H14" s="19">
        <v>780</v>
      </c>
    </row>
    <row r="15" customHeight="1" spans="1:8">
      <c r="A15" s="16">
        <v>11</v>
      </c>
      <c r="B15" s="26" t="s">
        <v>39</v>
      </c>
      <c r="C15" s="18" t="s">
        <v>40</v>
      </c>
      <c r="D15" s="19" t="s">
        <v>14</v>
      </c>
      <c r="E15" s="19" t="s">
        <v>36</v>
      </c>
      <c r="F15" s="19" t="s">
        <v>25</v>
      </c>
      <c r="G15" s="19">
        <v>20221101</v>
      </c>
      <c r="H15" s="19">
        <v>780</v>
      </c>
    </row>
    <row r="16" customHeight="1" spans="1:8">
      <c r="A16" s="16">
        <v>12</v>
      </c>
      <c r="B16" s="26" t="s">
        <v>41</v>
      </c>
      <c r="C16" s="18" t="s">
        <v>42</v>
      </c>
      <c r="D16" s="19" t="s">
        <v>14</v>
      </c>
      <c r="E16" s="20" t="s">
        <v>43</v>
      </c>
      <c r="F16" s="19" t="s">
        <v>16</v>
      </c>
      <c r="G16" s="20">
        <v>202207</v>
      </c>
      <c r="H16" s="19">
        <v>780</v>
      </c>
    </row>
    <row r="17" customHeight="1" spans="1:8">
      <c r="A17" s="16">
        <v>13</v>
      </c>
      <c r="B17" s="26" t="s">
        <v>44</v>
      </c>
      <c r="C17" s="18" t="s">
        <v>45</v>
      </c>
      <c r="D17" s="19" t="s">
        <v>14</v>
      </c>
      <c r="E17" s="20" t="s">
        <v>43</v>
      </c>
      <c r="F17" s="19" t="s">
        <v>25</v>
      </c>
      <c r="G17" s="20">
        <v>20221101</v>
      </c>
      <c r="H17" s="19">
        <v>780</v>
      </c>
    </row>
    <row r="18" customHeight="1" spans="1:8">
      <c r="A18" s="16">
        <v>14</v>
      </c>
      <c r="B18" s="26" t="s">
        <v>46</v>
      </c>
      <c r="C18" s="18" t="s">
        <v>47</v>
      </c>
      <c r="D18" s="19" t="s">
        <v>14</v>
      </c>
      <c r="E18" s="20" t="s">
        <v>43</v>
      </c>
      <c r="F18" s="19" t="s">
        <v>25</v>
      </c>
      <c r="G18" s="20">
        <v>202207</v>
      </c>
      <c r="H18" s="19">
        <v>780</v>
      </c>
    </row>
    <row r="19" customHeight="1" spans="1:8">
      <c r="A19" s="16">
        <v>15</v>
      </c>
      <c r="B19" s="26" t="s">
        <v>48</v>
      </c>
      <c r="C19" s="18" t="s">
        <v>49</v>
      </c>
      <c r="D19" s="19" t="s">
        <v>14</v>
      </c>
      <c r="E19" s="20" t="s">
        <v>43</v>
      </c>
      <c r="F19" s="19" t="s">
        <v>25</v>
      </c>
      <c r="G19" s="20">
        <v>202207</v>
      </c>
      <c r="H19" s="19">
        <v>780</v>
      </c>
    </row>
    <row r="20" customHeight="1" spans="1:8">
      <c r="A20" s="16">
        <v>16</v>
      </c>
      <c r="B20" s="26" t="s">
        <v>50</v>
      </c>
      <c r="C20" s="18" t="s">
        <v>51</v>
      </c>
      <c r="D20" s="19" t="s">
        <v>14</v>
      </c>
      <c r="E20" s="20" t="s">
        <v>52</v>
      </c>
      <c r="F20" s="19" t="s">
        <v>16</v>
      </c>
      <c r="G20" s="20">
        <v>202201</v>
      </c>
      <c r="H20" s="19">
        <v>780</v>
      </c>
    </row>
    <row r="21" customHeight="1" spans="1:8">
      <c r="A21" s="16">
        <v>17</v>
      </c>
      <c r="B21" s="26" t="s">
        <v>53</v>
      </c>
      <c r="C21" s="18" t="s">
        <v>54</v>
      </c>
      <c r="D21" s="19" t="s">
        <v>14</v>
      </c>
      <c r="E21" s="20" t="s">
        <v>52</v>
      </c>
      <c r="F21" s="19" t="s">
        <v>16</v>
      </c>
      <c r="G21" s="20">
        <v>202201</v>
      </c>
      <c r="H21" s="19">
        <v>780</v>
      </c>
    </row>
    <row r="22" customHeight="1" spans="1:8">
      <c r="A22" s="16">
        <v>18</v>
      </c>
      <c r="B22" s="26" t="s">
        <v>55</v>
      </c>
      <c r="C22" s="18" t="s">
        <v>56</v>
      </c>
      <c r="D22" s="19" t="s">
        <v>14</v>
      </c>
      <c r="E22" s="20" t="s">
        <v>52</v>
      </c>
      <c r="F22" s="19" t="s">
        <v>16</v>
      </c>
      <c r="G22" s="20">
        <v>202201</v>
      </c>
      <c r="H22" s="19">
        <v>780</v>
      </c>
    </row>
    <row r="23" customHeight="1" spans="1:8">
      <c r="A23" s="16">
        <v>19</v>
      </c>
      <c r="B23" s="26" t="s">
        <v>57</v>
      </c>
      <c r="C23" s="18" t="s">
        <v>58</v>
      </c>
      <c r="D23" s="19" t="s">
        <v>14</v>
      </c>
      <c r="E23" s="20" t="s">
        <v>52</v>
      </c>
      <c r="F23" s="19" t="s">
        <v>16</v>
      </c>
      <c r="G23" s="20">
        <v>202201</v>
      </c>
      <c r="H23" s="19">
        <v>780</v>
      </c>
    </row>
    <row r="24" customHeight="1" spans="1:8">
      <c r="A24" s="16">
        <v>20</v>
      </c>
      <c r="B24" s="26" t="s">
        <v>59</v>
      </c>
      <c r="C24" s="18" t="s">
        <v>60</v>
      </c>
      <c r="D24" s="19" t="s">
        <v>14</v>
      </c>
      <c r="E24" s="20" t="s">
        <v>61</v>
      </c>
      <c r="F24" s="19" t="s">
        <v>25</v>
      </c>
      <c r="G24" s="20">
        <v>202207</v>
      </c>
      <c r="H24" s="19">
        <v>780</v>
      </c>
    </row>
    <row r="25" customHeight="1" spans="1:8">
      <c r="A25" s="16">
        <v>21</v>
      </c>
      <c r="B25" s="27" t="s">
        <v>62</v>
      </c>
      <c r="C25" s="18" t="s">
        <v>63</v>
      </c>
      <c r="D25" s="28" t="s">
        <v>14</v>
      </c>
      <c r="E25" s="29" t="s">
        <v>64</v>
      </c>
      <c r="F25" s="29" t="s">
        <v>65</v>
      </c>
      <c r="G25" s="30">
        <v>2022.1</v>
      </c>
      <c r="H25" s="31">
        <v>780</v>
      </c>
    </row>
    <row r="26" customHeight="1" spans="1:8">
      <c r="A26" s="16">
        <v>22</v>
      </c>
      <c r="B26" s="27" t="s">
        <v>66</v>
      </c>
      <c r="C26" s="18" t="s">
        <v>67</v>
      </c>
      <c r="D26" s="28" t="s">
        <v>14</v>
      </c>
      <c r="E26" s="29" t="s">
        <v>64</v>
      </c>
      <c r="F26" s="29" t="s">
        <v>65</v>
      </c>
      <c r="G26" s="30">
        <v>2022.1</v>
      </c>
      <c r="H26" s="31">
        <v>780</v>
      </c>
    </row>
    <row r="27" customHeight="1" spans="1:8">
      <c r="A27" s="16">
        <v>23</v>
      </c>
      <c r="B27" s="27" t="s">
        <v>68</v>
      </c>
      <c r="C27" s="18" t="s">
        <v>69</v>
      </c>
      <c r="D27" s="28" t="s">
        <v>14</v>
      </c>
      <c r="E27" s="29" t="s">
        <v>64</v>
      </c>
      <c r="F27" s="29" t="s">
        <v>65</v>
      </c>
      <c r="G27" s="30">
        <v>2022.1</v>
      </c>
      <c r="H27" s="31">
        <v>780</v>
      </c>
    </row>
    <row r="28" customHeight="1" spans="1:8">
      <c r="A28" s="16">
        <v>24</v>
      </c>
      <c r="B28" s="32" t="s">
        <v>70</v>
      </c>
      <c r="C28" s="18" t="s">
        <v>71</v>
      </c>
      <c r="D28" s="28" t="s">
        <v>14</v>
      </c>
      <c r="E28" s="29" t="s">
        <v>64</v>
      </c>
      <c r="F28" s="29" t="s">
        <v>65</v>
      </c>
      <c r="G28" s="30">
        <v>2022.2</v>
      </c>
      <c r="H28" s="31">
        <v>780</v>
      </c>
    </row>
    <row r="29" customHeight="1" spans="1:8">
      <c r="A29" s="16">
        <v>25</v>
      </c>
      <c r="B29" s="27" t="s">
        <v>72</v>
      </c>
      <c r="C29" s="18" t="s">
        <v>73</v>
      </c>
      <c r="D29" s="28" t="s">
        <v>14</v>
      </c>
      <c r="E29" s="29" t="s">
        <v>74</v>
      </c>
      <c r="F29" s="29" t="s">
        <v>65</v>
      </c>
      <c r="G29" s="30">
        <v>2022.1</v>
      </c>
      <c r="H29" s="31">
        <v>780</v>
      </c>
    </row>
    <row r="30" customHeight="1" spans="1:8">
      <c r="A30" s="16">
        <v>26</v>
      </c>
      <c r="B30" s="27" t="s">
        <v>75</v>
      </c>
      <c r="C30" s="18" t="s">
        <v>76</v>
      </c>
      <c r="D30" s="28" t="s">
        <v>14</v>
      </c>
      <c r="E30" s="29" t="s">
        <v>74</v>
      </c>
      <c r="F30" s="29" t="s">
        <v>65</v>
      </c>
      <c r="G30" s="30">
        <v>2022.1</v>
      </c>
      <c r="H30" s="31">
        <v>780</v>
      </c>
    </row>
    <row r="31" customHeight="1" spans="1:8">
      <c r="A31" s="16">
        <v>27</v>
      </c>
      <c r="B31" s="33" t="s">
        <v>77</v>
      </c>
      <c r="C31" s="18" t="s">
        <v>78</v>
      </c>
      <c r="D31" s="28" t="s">
        <v>14</v>
      </c>
      <c r="E31" s="29" t="s">
        <v>74</v>
      </c>
      <c r="F31" s="29" t="s">
        <v>65</v>
      </c>
      <c r="G31" s="30">
        <v>2022.7</v>
      </c>
      <c r="H31" s="31">
        <v>780</v>
      </c>
    </row>
    <row r="32" customHeight="1" spans="1:8">
      <c r="A32" s="16">
        <v>28</v>
      </c>
      <c r="B32" s="33" t="s">
        <v>79</v>
      </c>
      <c r="C32" s="18" t="s">
        <v>80</v>
      </c>
      <c r="D32" s="34" t="s">
        <v>14</v>
      </c>
      <c r="E32" s="34" t="s">
        <v>81</v>
      </c>
      <c r="F32" s="29" t="s">
        <v>65</v>
      </c>
      <c r="G32" s="30">
        <v>2022.7</v>
      </c>
      <c r="H32" s="31">
        <v>780</v>
      </c>
    </row>
    <row r="33" customHeight="1" spans="1:8">
      <c r="A33" s="16">
        <v>29</v>
      </c>
      <c r="B33" s="27" t="s">
        <v>82</v>
      </c>
      <c r="C33" s="18" t="s">
        <v>83</v>
      </c>
      <c r="D33" s="34" t="s">
        <v>14</v>
      </c>
      <c r="E33" s="29" t="s">
        <v>81</v>
      </c>
      <c r="F33" s="29" t="s">
        <v>65</v>
      </c>
      <c r="G33" s="30">
        <v>2022.1</v>
      </c>
      <c r="H33" s="31">
        <v>780</v>
      </c>
    </row>
    <row r="34" customHeight="1" spans="1:8">
      <c r="A34" s="16">
        <v>30</v>
      </c>
      <c r="B34" s="27" t="s">
        <v>84</v>
      </c>
      <c r="C34" s="18" t="s">
        <v>85</v>
      </c>
      <c r="D34" s="34" t="s">
        <v>14</v>
      </c>
      <c r="E34" s="29" t="s">
        <v>81</v>
      </c>
      <c r="F34" s="29" t="s">
        <v>65</v>
      </c>
      <c r="G34" s="30">
        <v>2022.1</v>
      </c>
      <c r="H34" s="31">
        <v>780</v>
      </c>
    </row>
    <row r="35" customHeight="1" spans="1:8">
      <c r="A35" s="16">
        <v>31</v>
      </c>
      <c r="B35" s="35" t="s">
        <v>86</v>
      </c>
      <c r="C35" s="18" t="s">
        <v>87</v>
      </c>
      <c r="D35" s="36" t="s">
        <v>88</v>
      </c>
      <c r="E35" s="37" t="s">
        <v>89</v>
      </c>
      <c r="F35" s="29" t="s">
        <v>65</v>
      </c>
      <c r="G35" s="38">
        <v>2022.1</v>
      </c>
      <c r="H35" s="31">
        <v>790</v>
      </c>
    </row>
    <row r="36" customHeight="1" spans="1:8">
      <c r="A36" s="16">
        <v>32</v>
      </c>
      <c r="B36" s="39" t="s">
        <v>90</v>
      </c>
      <c r="C36" s="18" t="s">
        <v>91</v>
      </c>
      <c r="D36" s="18" t="s">
        <v>14</v>
      </c>
      <c r="E36" s="18" t="s">
        <v>89</v>
      </c>
      <c r="F36" s="29" t="s">
        <v>65</v>
      </c>
      <c r="G36" s="30">
        <v>2022.7</v>
      </c>
      <c r="H36" s="31">
        <v>780</v>
      </c>
    </row>
    <row r="37" customHeight="1" spans="1:8">
      <c r="A37" s="16">
        <v>33</v>
      </c>
      <c r="B37" s="27" t="s">
        <v>92</v>
      </c>
      <c r="C37" s="18" t="s">
        <v>93</v>
      </c>
      <c r="D37" s="28" t="s">
        <v>14</v>
      </c>
      <c r="E37" s="29" t="s">
        <v>89</v>
      </c>
      <c r="F37" s="29" t="s">
        <v>65</v>
      </c>
      <c r="G37" s="30">
        <v>2022.1</v>
      </c>
      <c r="H37" s="31">
        <v>780</v>
      </c>
    </row>
    <row r="38" customHeight="1" spans="1:8">
      <c r="A38" s="16">
        <v>34</v>
      </c>
      <c r="B38" s="35" t="s">
        <v>94</v>
      </c>
      <c r="C38" s="18" t="s">
        <v>95</v>
      </c>
      <c r="D38" s="36" t="s">
        <v>14</v>
      </c>
      <c r="E38" s="37" t="s">
        <v>89</v>
      </c>
      <c r="F38" s="29" t="s">
        <v>65</v>
      </c>
      <c r="G38" s="38">
        <v>2022.1</v>
      </c>
      <c r="H38" s="31">
        <v>780</v>
      </c>
    </row>
    <row r="39" customHeight="1" spans="1:8">
      <c r="A39" s="16">
        <v>35</v>
      </c>
      <c r="B39" s="35" t="s">
        <v>96</v>
      </c>
      <c r="C39" s="18" t="s">
        <v>97</v>
      </c>
      <c r="D39" s="36" t="s">
        <v>14</v>
      </c>
      <c r="E39" s="37" t="s">
        <v>89</v>
      </c>
      <c r="F39" s="29" t="s">
        <v>65</v>
      </c>
      <c r="G39" s="38">
        <v>2022.1</v>
      </c>
      <c r="H39" s="31">
        <v>780</v>
      </c>
    </row>
    <row r="40" customHeight="1" spans="1:8">
      <c r="A40" s="16">
        <v>36</v>
      </c>
      <c r="B40" s="35" t="s">
        <v>98</v>
      </c>
      <c r="C40" s="18" t="s">
        <v>99</v>
      </c>
      <c r="D40" s="36" t="s">
        <v>14</v>
      </c>
      <c r="E40" s="37" t="s">
        <v>100</v>
      </c>
      <c r="F40" s="29" t="s">
        <v>65</v>
      </c>
      <c r="G40" s="38">
        <v>2022.1</v>
      </c>
      <c r="H40" s="31">
        <v>780</v>
      </c>
    </row>
    <row r="41" customHeight="1" spans="1:8">
      <c r="A41" s="16">
        <v>37</v>
      </c>
      <c r="B41" s="35" t="s">
        <v>101</v>
      </c>
      <c r="C41" s="18" t="s">
        <v>102</v>
      </c>
      <c r="D41" s="36" t="s">
        <v>14</v>
      </c>
      <c r="E41" s="37" t="s">
        <v>100</v>
      </c>
      <c r="F41" s="29" t="s">
        <v>65</v>
      </c>
      <c r="G41" s="38">
        <v>2022.1</v>
      </c>
      <c r="H41" s="31">
        <v>780</v>
      </c>
    </row>
    <row r="42" customHeight="1" spans="1:8">
      <c r="A42" s="16">
        <v>38</v>
      </c>
      <c r="B42" s="35" t="s">
        <v>103</v>
      </c>
      <c r="C42" s="18" t="s">
        <v>104</v>
      </c>
      <c r="D42" s="36" t="s">
        <v>14</v>
      </c>
      <c r="E42" s="37" t="s">
        <v>100</v>
      </c>
      <c r="F42" s="29" t="s">
        <v>65</v>
      </c>
      <c r="G42" s="38">
        <v>2022.1</v>
      </c>
      <c r="H42" s="31">
        <v>780</v>
      </c>
    </row>
    <row r="43" ht="29" customHeight="1" spans="1:8">
      <c r="A43" s="16">
        <v>39</v>
      </c>
      <c r="B43" s="35" t="s">
        <v>105</v>
      </c>
      <c r="C43" s="18" t="s">
        <v>106</v>
      </c>
      <c r="D43" s="36" t="s">
        <v>88</v>
      </c>
      <c r="E43" s="37" t="s">
        <v>100</v>
      </c>
      <c r="F43" s="29" t="s">
        <v>65</v>
      </c>
      <c r="G43" s="38">
        <v>2022.1</v>
      </c>
      <c r="H43" s="31">
        <v>790</v>
      </c>
    </row>
    <row r="44" customHeight="1" spans="1:8">
      <c r="A44" s="16">
        <v>40</v>
      </c>
      <c r="B44" s="32" t="s">
        <v>107</v>
      </c>
      <c r="C44" s="18" t="s">
        <v>108</v>
      </c>
      <c r="D44" s="28" t="s">
        <v>14</v>
      </c>
      <c r="E44" s="29" t="s">
        <v>100</v>
      </c>
      <c r="F44" s="29" t="s">
        <v>65</v>
      </c>
      <c r="G44" s="30">
        <v>2022.2</v>
      </c>
      <c r="H44" s="31">
        <v>780</v>
      </c>
    </row>
    <row r="45" customHeight="1" spans="1:8">
      <c r="A45" s="16">
        <v>41</v>
      </c>
      <c r="B45" s="32" t="s">
        <v>55</v>
      </c>
      <c r="C45" s="18" t="s">
        <v>109</v>
      </c>
      <c r="D45" s="28" t="s">
        <v>14</v>
      </c>
      <c r="E45" s="29" t="s">
        <v>100</v>
      </c>
      <c r="F45" s="29" t="s">
        <v>65</v>
      </c>
      <c r="G45" s="30">
        <v>2022.2</v>
      </c>
      <c r="H45" s="31">
        <v>780</v>
      </c>
    </row>
    <row r="46" ht="22" customHeight="1" spans="1:8">
      <c r="A46" s="16">
        <v>42</v>
      </c>
      <c r="B46" s="35" t="s">
        <v>110</v>
      </c>
      <c r="C46" s="18" t="s">
        <v>111</v>
      </c>
      <c r="D46" s="36" t="s">
        <v>88</v>
      </c>
      <c r="E46" s="37" t="s">
        <v>112</v>
      </c>
      <c r="F46" s="29" t="s">
        <v>65</v>
      </c>
      <c r="G46" s="38">
        <v>2022.1</v>
      </c>
      <c r="H46" s="31">
        <v>790</v>
      </c>
    </row>
    <row r="47" customHeight="1" spans="1:8">
      <c r="A47" s="16">
        <v>43</v>
      </c>
      <c r="B47" s="27" t="s">
        <v>113</v>
      </c>
      <c r="C47" s="18" t="s">
        <v>114</v>
      </c>
      <c r="D47" s="28" t="s">
        <v>14</v>
      </c>
      <c r="E47" s="37" t="s">
        <v>112</v>
      </c>
      <c r="F47" s="29" t="s">
        <v>65</v>
      </c>
      <c r="G47" s="38">
        <v>2022.1</v>
      </c>
      <c r="H47" s="31">
        <v>780</v>
      </c>
    </row>
    <row r="48" customHeight="1" spans="1:8">
      <c r="A48" s="16">
        <v>44</v>
      </c>
      <c r="B48" s="27" t="s">
        <v>115</v>
      </c>
      <c r="C48" s="18" t="s">
        <v>116</v>
      </c>
      <c r="D48" s="28" t="s">
        <v>14</v>
      </c>
      <c r="E48" s="29" t="s">
        <v>112</v>
      </c>
      <c r="F48" s="29" t="s">
        <v>65</v>
      </c>
      <c r="G48" s="30">
        <v>2022.1</v>
      </c>
      <c r="H48" s="31">
        <v>780</v>
      </c>
    </row>
    <row r="49" ht="25" customHeight="1" spans="1:8">
      <c r="A49" s="16">
        <v>45</v>
      </c>
      <c r="B49" s="33" t="s">
        <v>117</v>
      </c>
      <c r="C49" s="18" t="s">
        <v>118</v>
      </c>
      <c r="D49" s="34" t="s">
        <v>14</v>
      </c>
      <c r="E49" s="34" t="s">
        <v>112</v>
      </c>
      <c r="F49" s="29" t="s">
        <v>65</v>
      </c>
      <c r="G49" s="30">
        <v>2022.7</v>
      </c>
      <c r="H49" s="31">
        <v>780</v>
      </c>
    </row>
    <row r="50" customHeight="1" spans="1:8">
      <c r="A50" s="16">
        <v>46</v>
      </c>
      <c r="B50" s="27" t="s">
        <v>119</v>
      </c>
      <c r="C50" s="18" t="s">
        <v>120</v>
      </c>
      <c r="D50" s="28" t="s">
        <v>14</v>
      </c>
      <c r="E50" s="29" t="s">
        <v>121</v>
      </c>
      <c r="F50" s="29" t="s">
        <v>65</v>
      </c>
      <c r="G50" s="30">
        <v>2022.1</v>
      </c>
      <c r="H50" s="31">
        <v>780</v>
      </c>
    </row>
    <row r="51" ht="24" customHeight="1" spans="1:8">
      <c r="A51" s="16">
        <v>47</v>
      </c>
      <c r="B51" s="27" t="s">
        <v>122</v>
      </c>
      <c r="C51" s="18" t="s">
        <v>123</v>
      </c>
      <c r="D51" s="28" t="s">
        <v>14</v>
      </c>
      <c r="E51" s="29" t="s">
        <v>121</v>
      </c>
      <c r="F51" s="29" t="s">
        <v>65</v>
      </c>
      <c r="G51" s="30">
        <v>2022.1</v>
      </c>
      <c r="H51" s="31">
        <v>780</v>
      </c>
    </row>
    <row r="52" customHeight="1" spans="1:8">
      <c r="A52" s="16">
        <v>48</v>
      </c>
      <c r="B52" s="27" t="s">
        <v>124</v>
      </c>
      <c r="C52" s="18" t="s">
        <v>125</v>
      </c>
      <c r="D52" s="28" t="s">
        <v>14</v>
      </c>
      <c r="E52" s="29" t="s">
        <v>121</v>
      </c>
      <c r="F52" s="29" t="s">
        <v>65</v>
      </c>
      <c r="G52" s="30">
        <v>2022.1</v>
      </c>
      <c r="H52" s="31">
        <v>780</v>
      </c>
    </row>
    <row r="53" customHeight="1" spans="1:8">
      <c r="A53" s="16">
        <v>49</v>
      </c>
      <c r="B53" s="27" t="s">
        <v>126</v>
      </c>
      <c r="C53" s="18" t="s">
        <v>127</v>
      </c>
      <c r="D53" s="28" t="s">
        <v>14</v>
      </c>
      <c r="E53" s="29" t="s">
        <v>121</v>
      </c>
      <c r="F53" s="29" t="s">
        <v>65</v>
      </c>
      <c r="G53" s="30">
        <v>2022.1</v>
      </c>
      <c r="H53" s="31">
        <v>780</v>
      </c>
    </row>
    <row r="54" customHeight="1" spans="1:8">
      <c r="A54" s="16">
        <v>50</v>
      </c>
      <c r="B54" s="39" t="s">
        <v>128</v>
      </c>
      <c r="C54" s="18" t="s">
        <v>129</v>
      </c>
      <c r="D54" s="18" t="s">
        <v>14</v>
      </c>
      <c r="E54" s="18" t="s">
        <v>121</v>
      </c>
      <c r="F54" s="29" t="s">
        <v>65</v>
      </c>
      <c r="G54" s="30">
        <v>2022.7</v>
      </c>
      <c r="H54" s="31">
        <v>780</v>
      </c>
    </row>
    <row r="55" customHeight="1" spans="1:8">
      <c r="A55" s="16">
        <v>51</v>
      </c>
      <c r="B55" s="32" t="s">
        <v>130</v>
      </c>
      <c r="C55" s="18" t="s">
        <v>131</v>
      </c>
      <c r="D55" s="18" t="s">
        <v>14</v>
      </c>
      <c r="E55" s="28" t="s">
        <v>89</v>
      </c>
      <c r="F55" s="29" t="s">
        <v>65</v>
      </c>
      <c r="G55" s="30">
        <v>2023.5</v>
      </c>
      <c r="H55" s="31">
        <v>780</v>
      </c>
    </row>
    <row r="56" customHeight="1" spans="1:8">
      <c r="A56" s="16">
        <v>52</v>
      </c>
      <c r="B56" s="27" t="s">
        <v>132</v>
      </c>
      <c r="C56" s="18" t="s">
        <v>133</v>
      </c>
      <c r="D56" s="28" t="s">
        <v>14</v>
      </c>
      <c r="E56" s="29" t="s">
        <v>134</v>
      </c>
      <c r="F56" s="29" t="s">
        <v>65</v>
      </c>
      <c r="G56" s="30">
        <v>2022.1</v>
      </c>
      <c r="H56" s="31">
        <v>780</v>
      </c>
    </row>
    <row r="57" customHeight="1" spans="1:8">
      <c r="A57" s="16">
        <v>53</v>
      </c>
      <c r="B57" s="39" t="s">
        <v>135</v>
      </c>
      <c r="C57" s="18" t="s">
        <v>136</v>
      </c>
      <c r="D57" s="18" t="s">
        <v>14</v>
      </c>
      <c r="E57" s="18" t="s">
        <v>134</v>
      </c>
      <c r="F57" s="29" t="s">
        <v>25</v>
      </c>
      <c r="G57" s="30">
        <v>2022.7</v>
      </c>
      <c r="H57" s="31">
        <v>780</v>
      </c>
    </row>
    <row r="58" customHeight="1" spans="1:8">
      <c r="A58" s="16">
        <v>54</v>
      </c>
      <c r="B58" s="27" t="s">
        <v>137</v>
      </c>
      <c r="C58" s="18" t="s">
        <v>138</v>
      </c>
      <c r="D58" s="28" t="s">
        <v>14</v>
      </c>
      <c r="E58" s="28" t="s">
        <v>74</v>
      </c>
      <c r="F58" s="29" t="s">
        <v>25</v>
      </c>
      <c r="G58" s="30">
        <v>2022.01</v>
      </c>
      <c r="H58" s="31">
        <v>780</v>
      </c>
    </row>
    <row r="59" customHeight="1" spans="1:8">
      <c r="A59" s="16">
        <v>55</v>
      </c>
      <c r="B59" s="27" t="s">
        <v>139</v>
      </c>
      <c r="C59" s="18" t="s">
        <v>140</v>
      </c>
      <c r="D59" s="28" t="s">
        <v>14</v>
      </c>
      <c r="E59" s="28" t="s">
        <v>74</v>
      </c>
      <c r="F59" s="29" t="s">
        <v>25</v>
      </c>
      <c r="G59" s="30">
        <v>2022.01</v>
      </c>
      <c r="H59" s="31">
        <v>780</v>
      </c>
    </row>
    <row r="60" ht="27" customHeight="1" spans="1:8">
      <c r="A60" s="16">
        <v>56</v>
      </c>
      <c r="B60" s="27" t="s">
        <v>141</v>
      </c>
      <c r="C60" s="18" t="s">
        <v>142</v>
      </c>
      <c r="D60" s="28" t="s">
        <v>14</v>
      </c>
      <c r="E60" s="28" t="s">
        <v>81</v>
      </c>
      <c r="F60" s="29" t="s">
        <v>25</v>
      </c>
      <c r="G60" s="30">
        <v>2022.01</v>
      </c>
      <c r="H60" s="31">
        <v>780</v>
      </c>
    </row>
    <row r="61" customHeight="1" spans="1:8">
      <c r="A61" s="16">
        <v>57</v>
      </c>
      <c r="B61" s="27" t="s">
        <v>143</v>
      </c>
      <c r="C61" s="18" t="s">
        <v>144</v>
      </c>
      <c r="D61" s="28" t="s">
        <v>14</v>
      </c>
      <c r="E61" s="28" t="s">
        <v>81</v>
      </c>
      <c r="F61" s="29" t="s">
        <v>25</v>
      </c>
      <c r="G61" s="30">
        <v>2022.01</v>
      </c>
      <c r="H61" s="31">
        <v>780</v>
      </c>
    </row>
    <row r="62" customHeight="1" spans="1:8">
      <c r="A62" s="16">
        <v>58</v>
      </c>
      <c r="B62" s="27" t="s">
        <v>145</v>
      </c>
      <c r="C62" s="18" t="s">
        <v>146</v>
      </c>
      <c r="D62" s="28" t="s">
        <v>14</v>
      </c>
      <c r="E62" s="28" t="s">
        <v>89</v>
      </c>
      <c r="F62" s="29" t="s">
        <v>25</v>
      </c>
      <c r="G62" s="38">
        <v>2022.01</v>
      </c>
      <c r="H62" s="31">
        <v>780</v>
      </c>
    </row>
    <row r="63" customHeight="1" spans="1:8">
      <c r="A63" s="16">
        <v>59</v>
      </c>
      <c r="B63" s="27" t="s">
        <v>147</v>
      </c>
      <c r="C63" s="18" t="s">
        <v>148</v>
      </c>
      <c r="D63" s="28" t="s">
        <v>14</v>
      </c>
      <c r="E63" s="28" t="s">
        <v>112</v>
      </c>
      <c r="F63" s="29" t="s">
        <v>25</v>
      </c>
      <c r="G63" s="38">
        <v>2022.01</v>
      </c>
      <c r="H63" s="31">
        <v>780</v>
      </c>
    </row>
    <row r="64" customHeight="1" spans="1:8">
      <c r="A64" s="16">
        <v>60</v>
      </c>
      <c r="B64" s="27" t="s">
        <v>149</v>
      </c>
      <c r="C64" s="18" t="s">
        <v>150</v>
      </c>
      <c r="D64" s="28" t="s">
        <v>14</v>
      </c>
      <c r="E64" s="28" t="s">
        <v>121</v>
      </c>
      <c r="F64" s="29" t="s">
        <v>25</v>
      </c>
      <c r="G64" s="38">
        <v>2022.01</v>
      </c>
      <c r="H64" s="31">
        <v>780</v>
      </c>
    </row>
    <row r="65" customHeight="1" spans="1:8">
      <c r="A65" s="16">
        <v>61</v>
      </c>
      <c r="B65" s="27" t="s">
        <v>151</v>
      </c>
      <c r="C65" s="18" t="s">
        <v>152</v>
      </c>
      <c r="D65" s="28" t="s">
        <v>14</v>
      </c>
      <c r="E65" s="28" t="s">
        <v>121</v>
      </c>
      <c r="F65" s="29" t="s">
        <v>25</v>
      </c>
      <c r="G65" s="38">
        <v>2022.01</v>
      </c>
      <c r="H65" s="31">
        <v>780</v>
      </c>
    </row>
    <row r="66" customHeight="1" spans="1:8">
      <c r="A66" s="16">
        <v>62</v>
      </c>
      <c r="B66" s="32" t="s">
        <v>153</v>
      </c>
      <c r="C66" s="18" t="s">
        <v>154</v>
      </c>
      <c r="D66" s="36" t="s">
        <v>14</v>
      </c>
      <c r="E66" s="40" t="s">
        <v>121</v>
      </c>
      <c r="F66" s="29" t="s">
        <v>25</v>
      </c>
      <c r="G66" s="38">
        <v>2022.01</v>
      </c>
      <c r="H66" s="31">
        <v>780</v>
      </c>
    </row>
    <row r="67" customHeight="1" spans="1:8">
      <c r="A67" s="16">
        <v>63</v>
      </c>
      <c r="B67" s="41" t="s">
        <v>155</v>
      </c>
      <c r="C67" s="18" t="s">
        <v>156</v>
      </c>
      <c r="D67" s="36" t="s">
        <v>14</v>
      </c>
      <c r="E67" s="36" t="s">
        <v>121</v>
      </c>
      <c r="F67" s="29" t="s">
        <v>25</v>
      </c>
      <c r="G67" s="38">
        <v>2022.01</v>
      </c>
      <c r="H67" s="31">
        <v>780</v>
      </c>
    </row>
    <row r="68" customHeight="1" spans="1:8">
      <c r="A68" s="16">
        <v>64</v>
      </c>
      <c r="B68" s="27" t="s">
        <v>157</v>
      </c>
      <c r="C68" s="18" t="s">
        <v>158</v>
      </c>
      <c r="D68" s="28" t="s">
        <v>14</v>
      </c>
      <c r="E68" s="29" t="s">
        <v>121</v>
      </c>
      <c r="F68" s="29" t="s">
        <v>25</v>
      </c>
      <c r="G68" s="38">
        <v>2022.01</v>
      </c>
      <c r="H68" s="31">
        <v>780</v>
      </c>
    </row>
    <row r="69" customHeight="1" spans="1:8">
      <c r="A69" s="16">
        <v>65</v>
      </c>
      <c r="B69" s="27" t="s">
        <v>159</v>
      </c>
      <c r="C69" s="18" t="s">
        <v>160</v>
      </c>
      <c r="D69" s="28" t="s">
        <v>14</v>
      </c>
      <c r="E69" s="28" t="s">
        <v>161</v>
      </c>
      <c r="F69" s="29" t="s">
        <v>25</v>
      </c>
      <c r="G69" s="30">
        <v>2022.1</v>
      </c>
      <c r="H69" s="31">
        <v>780</v>
      </c>
    </row>
    <row r="70" customHeight="1" spans="1:8">
      <c r="A70" s="16">
        <v>66</v>
      </c>
      <c r="B70" s="35" t="s">
        <v>162</v>
      </c>
      <c r="C70" s="18" t="s">
        <v>163</v>
      </c>
      <c r="D70" s="36" t="s">
        <v>14</v>
      </c>
      <c r="E70" s="36" t="s">
        <v>161</v>
      </c>
      <c r="F70" s="29" t="s">
        <v>25</v>
      </c>
      <c r="G70" s="38">
        <v>2022.01</v>
      </c>
      <c r="H70" s="31">
        <v>780</v>
      </c>
    </row>
    <row r="71" customHeight="1" spans="1:8">
      <c r="A71" s="16">
        <v>67</v>
      </c>
      <c r="B71" s="35" t="s">
        <v>164</v>
      </c>
      <c r="C71" s="18" t="s">
        <v>165</v>
      </c>
      <c r="D71" s="36" t="s">
        <v>14</v>
      </c>
      <c r="E71" s="36" t="s">
        <v>134</v>
      </c>
      <c r="F71" s="29" t="s">
        <v>25</v>
      </c>
      <c r="G71" s="38">
        <v>2022.01</v>
      </c>
      <c r="H71" s="31">
        <v>780</v>
      </c>
    </row>
    <row r="72" customHeight="1" spans="1:8">
      <c r="A72" s="16">
        <v>68</v>
      </c>
      <c r="B72" s="35" t="s">
        <v>166</v>
      </c>
      <c r="C72" s="18" t="s">
        <v>167</v>
      </c>
      <c r="D72" s="36" t="s">
        <v>14</v>
      </c>
      <c r="E72" s="36" t="s">
        <v>134</v>
      </c>
      <c r="F72" s="29" t="s">
        <v>25</v>
      </c>
      <c r="G72" s="38">
        <v>2022.01</v>
      </c>
      <c r="H72" s="31">
        <v>780</v>
      </c>
    </row>
    <row r="73" customHeight="1" spans="1:8">
      <c r="A73" s="16">
        <v>69</v>
      </c>
      <c r="B73" s="35" t="s">
        <v>168</v>
      </c>
      <c r="C73" s="18" t="s">
        <v>169</v>
      </c>
      <c r="D73" s="36" t="s">
        <v>14</v>
      </c>
      <c r="E73" s="36" t="s">
        <v>170</v>
      </c>
      <c r="F73" s="29" t="s">
        <v>25</v>
      </c>
      <c r="G73" s="38">
        <v>2022.01</v>
      </c>
      <c r="H73" s="31">
        <v>780</v>
      </c>
    </row>
    <row r="74" customHeight="1" spans="1:8">
      <c r="A74" s="16">
        <v>70</v>
      </c>
      <c r="B74" s="42" t="s">
        <v>171</v>
      </c>
      <c r="C74" s="18" t="s">
        <v>172</v>
      </c>
      <c r="D74" s="36" t="s">
        <v>14</v>
      </c>
      <c r="E74" s="36" t="s">
        <v>170</v>
      </c>
      <c r="F74" s="29" t="s">
        <v>25</v>
      </c>
      <c r="G74" s="30">
        <v>2022.7</v>
      </c>
      <c r="H74" s="31">
        <v>780</v>
      </c>
    </row>
    <row r="75" customHeight="1" spans="1:8">
      <c r="A75" s="16">
        <v>71</v>
      </c>
      <c r="B75" s="32" t="s">
        <v>173</v>
      </c>
      <c r="C75" s="18" t="s">
        <v>174</v>
      </c>
      <c r="D75" s="36" t="s">
        <v>88</v>
      </c>
      <c r="E75" s="40" t="s">
        <v>100</v>
      </c>
      <c r="F75" s="29" t="s">
        <v>25</v>
      </c>
      <c r="G75" s="38">
        <v>2022.01</v>
      </c>
      <c r="H75" s="31">
        <v>790</v>
      </c>
    </row>
    <row r="76" customHeight="1" spans="1:8">
      <c r="A76" s="16">
        <v>72</v>
      </c>
      <c r="B76" s="33" t="s">
        <v>175</v>
      </c>
      <c r="C76" s="18" t="s">
        <v>176</v>
      </c>
      <c r="D76" s="34" t="s">
        <v>14</v>
      </c>
      <c r="E76" s="34" t="s">
        <v>100</v>
      </c>
      <c r="F76" s="29" t="s">
        <v>25</v>
      </c>
      <c r="G76" s="30">
        <v>2022.7</v>
      </c>
      <c r="H76" s="31">
        <v>780</v>
      </c>
    </row>
    <row r="77" customHeight="1" spans="1:8">
      <c r="A77" s="16">
        <v>73</v>
      </c>
      <c r="B77" s="27" t="s">
        <v>177</v>
      </c>
      <c r="C77" s="18" t="s">
        <v>178</v>
      </c>
      <c r="D77" s="28" t="s">
        <v>14</v>
      </c>
      <c r="E77" s="40" t="s">
        <v>100</v>
      </c>
      <c r="F77" s="29" t="s">
        <v>25</v>
      </c>
      <c r="G77" s="28">
        <v>2022.3</v>
      </c>
      <c r="H77" s="31">
        <v>780</v>
      </c>
    </row>
    <row r="78" customHeight="1" spans="1:8">
      <c r="A78" s="16">
        <v>74</v>
      </c>
      <c r="B78" s="27" t="s">
        <v>179</v>
      </c>
      <c r="C78" s="18" t="s">
        <v>180</v>
      </c>
      <c r="D78" s="28" t="s">
        <v>14</v>
      </c>
      <c r="E78" s="40" t="s">
        <v>100</v>
      </c>
      <c r="F78" s="29" t="s">
        <v>25</v>
      </c>
      <c r="G78" s="28">
        <v>2022.9</v>
      </c>
      <c r="H78" s="31">
        <v>780</v>
      </c>
    </row>
    <row r="79" customHeight="1" spans="1:8">
      <c r="A79" s="16">
        <v>75</v>
      </c>
      <c r="B79" s="27" t="s">
        <v>181</v>
      </c>
      <c r="C79" s="18" t="s">
        <v>182</v>
      </c>
      <c r="D79" s="43" t="s">
        <v>14</v>
      </c>
      <c r="E79" s="43" t="s">
        <v>100</v>
      </c>
      <c r="F79" s="44" t="s">
        <v>183</v>
      </c>
      <c r="G79" s="45" t="s">
        <v>184</v>
      </c>
      <c r="H79" s="46">
        <v>1000</v>
      </c>
    </row>
    <row r="80" customHeight="1" spans="1:8">
      <c r="A80" s="16">
        <v>76</v>
      </c>
      <c r="B80" s="27" t="s">
        <v>185</v>
      </c>
      <c r="C80" s="18" t="s">
        <v>186</v>
      </c>
      <c r="D80" s="43" t="s">
        <v>14</v>
      </c>
      <c r="E80" s="43" t="s">
        <v>100</v>
      </c>
      <c r="F80" s="44" t="s">
        <v>183</v>
      </c>
      <c r="G80" s="45" t="s">
        <v>187</v>
      </c>
      <c r="H80" s="46">
        <v>1000</v>
      </c>
    </row>
    <row r="81" customHeight="1" spans="1:8">
      <c r="A81" s="16">
        <v>77</v>
      </c>
      <c r="B81" s="27" t="s">
        <v>188</v>
      </c>
      <c r="C81" s="18" t="s">
        <v>189</v>
      </c>
      <c r="D81" s="43" t="s">
        <v>14</v>
      </c>
      <c r="E81" s="43" t="s">
        <v>100</v>
      </c>
      <c r="F81" s="44" t="s">
        <v>183</v>
      </c>
      <c r="G81" s="45" t="s">
        <v>187</v>
      </c>
      <c r="H81" s="46">
        <v>1000</v>
      </c>
    </row>
    <row r="82" customHeight="1" spans="1:8">
      <c r="A82" s="16">
        <v>78</v>
      </c>
      <c r="B82" s="27" t="s">
        <v>190</v>
      </c>
      <c r="C82" s="18" t="s">
        <v>191</v>
      </c>
      <c r="D82" s="43" t="s">
        <v>192</v>
      </c>
      <c r="E82" s="43" t="s">
        <v>81</v>
      </c>
      <c r="F82" s="44" t="s">
        <v>183</v>
      </c>
      <c r="G82" s="45" t="s">
        <v>193</v>
      </c>
      <c r="H82" s="46">
        <v>1200</v>
      </c>
    </row>
    <row r="83" customHeight="1" spans="1:8">
      <c r="A83" s="16">
        <v>79</v>
      </c>
      <c r="B83" s="47" t="s">
        <v>194</v>
      </c>
      <c r="C83" s="18" t="s">
        <v>195</v>
      </c>
      <c r="D83" s="19" t="s">
        <v>196</v>
      </c>
      <c r="E83" s="48" t="s">
        <v>197</v>
      </c>
      <c r="F83" s="19" t="s">
        <v>16</v>
      </c>
      <c r="G83" s="20">
        <v>202201</v>
      </c>
      <c r="H83" s="28">
        <v>790</v>
      </c>
    </row>
    <row r="84" customHeight="1" spans="1:8">
      <c r="A84" s="16">
        <v>80</v>
      </c>
      <c r="B84" s="47" t="s">
        <v>198</v>
      </c>
      <c r="C84" s="18" t="s">
        <v>199</v>
      </c>
      <c r="D84" s="19" t="s">
        <v>196</v>
      </c>
      <c r="E84" s="48" t="s">
        <v>197</v>
      </c>
      <c r="F84" s="19" t="s">
        <v>16</v>
      </c>
      <c r="G84" s="20">
        <v>202201</v>
      </c>
      <c r="H84" s="28">
        <v>790</v>
      </c>
    </row>
    <row r="85" customHeight="1" spans="1:8">
      <c r="A85" s="16">
        <v>81</v>
      </c>
      <c r="B85" s="47" t="s">
        <v>200</v>
      </c>
      <c r="C85" s="18" t="s">
        <v>201</v>
      </c>
      <c r="D85" s="19" t="s">
        <v>14</v>
      </c>
      <c r="E85" s="48" t="s">
        <v>197</v>
      </c>
      <c r="F85" s="19" t="s">
        <v>16</v>
      </c>
      <c r="G85" s="20">
        <v>202201</v>
      </c>
      <c r="H85" s="28">
        <v>780</v>
      </c>
    </row>
    <row r="86" customHeight="1" spans="1:8">
      <c r="A86" s="16">
        <v>82</v>
      </c>
      <c r="B86" s="47" t="s">
        <v>202</v>
      </c>
      <c r="C86" s="18" t="s">
        <v>203</v>
      </c>
      <c r="D86" s="19" t="s">
        <v>14</v>
      </c>
      <c r="E86" s="48" t="s">
        <v>197</v>
      </c>
      <c r="F86" s="19" t="s">
        <v>25</v>
      </c>
      <c r="G86" s="49" t="s">
        <v>204</v>
      </c>
      <c r="H86" s="28">
        <v>780</v>
      </c>
    </row>
    <row r="87" customHeight="1" spans="1:8">
      <c r="A87" s="16">
        <v>83</v>
      </c>
      <c r="B87" s="47" t="s">
        <v>205</v>
      </c>
      <c r="C87" s="18" t="s">
        <v>206</v>
      </c>
      <c r="D87" s="19" t="s">
        <v>14</v>
      </c>
      <c r="E87" s="48" t="s">
        <v>197</v>
      </c>
      <c r="F87" s="19" t="s">
        <v>16</v>
      </c>
      <c r="G87" s="49" t="s">
        <v>204</v>
      </c>
      <c r="H87" s="28">
        <v>780</v>
      </c>
    </row>
    <row r="88" customHeight="1" spans="1:8">
      <c r="A88" s="16">
        <v>84</v>
      </c>
      <c r="B88" s="47" t="s">
        <v>207</v>
      </c>
      <c r="C88" s="18" t="s">
        <v>208</v>
      </c>
      <c r="D88" s="19" t="s">
        <v>14</v>
      </c>
      <c r="E88" s="48" t="s">
        <v>197</v>
      </c>
      <c r="F88" s="19" t="s">
        <v>16</v>
      </c>
      <c r="G88" s="49" t="s">
        <v>209</v>
      </c>
      <c r="H88" s="28">
        <v>780</v>
      </c>
    </row>
    <row r="89" ht="24" customHeight="1" spans="1:8">
      <c r="A89" s="16">
        <v>85</v>
      </c>
      <c r="B89" s="47" t="s">
        <v>210</v>
      </c>
      <c r="C89" s="18" t="s">
        <v>211</v>
      </c>
      <c r="D89" s="19" t="s">
        <v>212</v>
      </c>
      <c r="E89" s="48" t="s">
        <v>213</v>
      </c>
      <c r="F89" s="19" t="s">
        <v>25</v>
      </c>
      <c r="G89" s="49" t="s">
        <v>204</v>
      </c>
      <c r="H89" s="28">
        <v>780</v>
      </c>
    </row>
    <row r="90" customHeight="1" spans="1:8">
      <c r="A90" s="16">
        <v>86</v>
      </c>
      <c r="B90" s="47" t="s">
        <v>214</v>
      </c>
      <c r="C90" s="18" t="s">
        <v>215</v>
      </c>
      <c r="D90" s="19" t="s">
        <v>212</v>
      </c>
      <c r="E90" s="48" t="s">
        <v>213</v>
      </c>
      <c r="F90" s="19" t="s">
        <v>16</v>
      </c>
      <c r="G90" s="49" t="s">
        <v>204</v>
      </c>
      <c r="H90" s="28">
        <v>780</v>
      </c>
    </row>
    <row r="91" ht="25" customHeight="1" spans="1:8">
      <c r="A91" s="16">
        <v>87</v>
      </c>
      <c r="B91" s="47" t="s">
        <v>216</v>
      </c>
      <c r="C91" s="18" t="s">
        <v>217</v>
      </c>
      <c r="D91" s="19" t="s">
        <v>212</v>
      </c>
      <c r="E91" s="48" t="s">
        <v>213</v>
      </c>
      <c r="F91" s="19" t="s">
        <v>25</v>
      </c>
      <c r="G91" s="49" t="s">
        <v>204</v>
      </c>
      <c r="H91" s="28">
        <v>780</v>
      </c>
    </row>
    <row r="92" ht="22" customHeight="1" spans="1:8">
      <c r="A92" s="16">
        <v>88</v>
      </c>
      <c r="B92" s="47" t="s">
        <v>218</v>
      </c>
      <c r="C92" s="18" t="s">
        <v>219</v>
      </c>
      <c r="D92" s="19" t="s">
        <v>212</v>
      </c>
      <c r="E92" s="48" t="s">
        <v>213</v>
      </c>
      <c r="F92" s="19" t="s">
        <v>25</v>
      </c>
      <c r="G92" s="49" t="s">
        <v>204</v>
      </c>
      <c r="H92" s="28">
        <v>780</v>
      </c>
    </row>
    <row r="93" customHeight="1" spans="1:8">
      <c r="A93" s="16">
        <v>89</v>
      </c>
      <c r="B93" s="47" t="s">
        <v>220</v>
      </c>
      <c r="C93" s="18" t="s">
        <v>221</v>
      </c>
      <c r="D93" s="19" t="s">
        <v>212</v>
      </c>
      <c r="E93" s="48" t="s">
        <v>213</v>
      </c>
      <c r="F93" s="19" t="s">
        <v>16</v>
      </c>
      <c r="G93" s="49" t="s">
        <v>204</v>
      </c>
      <c r="H93" s="28">
        <v>780</v>
      </c>
    </row>
    <row r="94" ht="26" customHeight="1" spans="1:8">
      <c r="A94" s="16">
        <v>90</v>
      </c>
      <c r="B94" s="47" t="s">
        <v>222</v>
      </c>
      <c r="C94" s="18" t="s">
        <v>223</v>
      </c>
      <c r="D94" s="19" t="s">
        <v>212</v>
      </c>
      <c r="E94" s="48" t="s">
        <v>213</v>
      </c>
      <c r="F94" s="19" t="s">
        <v>16</v>
      </c>
      <c r="G94" s="49" t="s">
        <v>204</v>
      </c>
      <c r="H94" s="28">
        <v>780</v>
      </c>
    </row>
    <row r="95" ht="27" customHeight="1" spans="1:8">
      <c r="A95" s="16">
        <v>91</v>
      </c>
      <c r="B95" s="47" t="s">
        <v>224</v>
      </c>
      <c r="C95" s="18" t="s">
        <v>225</v>
      </c>
      <c r="D95" s="19" t="s">
        <v>212</v>
      </c>
      <c r="E95" s="48" t="s">
        <v>213</v>
      </c>
      <c r="F95" s="19" t="s">
        <v>25</v>
      </c>
      <c r="G95" s="49" t="s">
        <v>204</v>
      </c>
      <c r="H95" s="28">
        <v>780</v>
      </c>
    </row>
    <row r="96" customHeight="1" spans="1:8">
      <c r="A96" s="16">
        <v>92</v>
      </c>
      <c r="B96" s="47" t="s">
        <v>226</v>
      </c>
      <c r="C96" s="18" t="s">
        <v>227</v>
      </c>
      <c r="D96" s="19" t="s">
        <v>212</v>
      </c>
      <c r="E96" s="48" t="s">
        <v>213</v>
      </c>
      <c r="F96" s="19" t="s">
        <v>16</v>
      </c>
      <c r="G96" s="49" t="s">
        <v>204</v>
      </c>
      <c r="H96" s="28">
        <v>780</v>
      </c>
    </row>
    <row r="97" customHeight="1" spans="1:8">
      <c r="A97" s="16">
        <v>93</v>
      </c>
      <c r="B97" s="47" t="s">
        <v>228</v>
      </c>
      <c r="C97" s="18" t="s">
        <v>229</v>
      </c>
      <c r="D97" s="19" t="s">
        <v>212</v>
      </c>
      <c r="E97" s="48" t="s">
        <v>213</v>
      </c>
      <c r="F97" s="19" t="s">
        <v>25</v>
      </c>
      <c r="G97" s="49" t="s">
        <v>204</v>
      </c>
      <c r="H97" s="28">
        <v>780</v>
      </c>
    </row>
    <row r="98" ht="24" customHeight="1" spans="1:8">
      <c r="A98" s="16">
        <v>94</v>
      </c>
      <c r="B98" s="47" t="s">
        <v>230</v>
      </c>
      <c r="C98" s="18" t="s">
        <v>231</v>
      </c>
      <c r="D98" s="19" t="s">
        <v>212</v>
      </c>
      <c r="E98" s="48" t="s">
        <v>213</v>
      </c>
      <c r="F98" s="19" t="s">
        <v>25</v>
      </c>
      <c r="G98" s="49" t="s">
        <v>204</v>
      </c>
      <c r="H98" s="28">
        <v>780</v>
      </c>
    </row>
    <row r="99" ht="30" customHeight="1" spans="1:8">
      <c r="A99" s="16">
        <v>95</v>
      </c>
      <c r="B99" s="47" t="s">
        <v>232</v>
      </c>
      <c r="C99" s="18" t="s">
        <v>233</v>
      </c>
      <c r="D99" s="19" t="s">
        <v>212</v>
      </c>
      <c r="E99" s="48" t="s">
        <v>213</v>
      </c>
      <c r="F99" s="19" t="s">
        <v>25</v>
      </c>
      <c r="G99" s="49" t="s">
        <v>204</v>
      </c>
      <c r="H99" s="28">
        <v>780</v>
      </c>
    </row>
    <row r="100" customHeight="1" spans="1:8">
      <c r="A100" s="16">
        <v>96</v>
      </c>
      <c r="B100" s="47" t="s">
        <v>234</v>
      </c>
      <c r="C100" s="18" t="s">
        <v>235</v>
      </c>
      <c r="D100" s="19" t="s">
        <v>212</v>
      </c>
      <c r="E100" s="48" t="s">
        <v>213</v>
      </c>
      <c r="F100" s="19" t="s">
        <v>16</v>
      </c>
      <c r="G100" s="49" t="s">
        <v>209</v>
      </c>
      <c r="H100" s="28">
        <v>780</v>
      </c>
    </row>
    <row r="101" ht="27" customHeight="1" spans="1:8">
      <c r="A101" s="16">
        <v>97</v>
      </c>
      <c r="B101" s="47" t="s">
        <v>236</v>
      </c>
      <c r="C101" s="18" t="s">
        <v>237</v>
      </c>
      <c r="D101" s="19" t="s">
        <v>238</v>
      </c>
      <c r="E101" s="48" t="s">
        <v>239</v>
      </c>
      <c r="F101" s="19" t="s">
        <v>25</v>
      </c>
      <c r="G101" s="49" t="s">
        <v>204</v>
      </c>
      <c r="H101" s="28">
        <v>780</v>
      </c>
    </row>
    <row r="102" ht="26" customHeight="1" spans="1:8">
      <c r="A102" s="16">
        <v>98</v>
      </c>
      <c r="B102" s="47" t="s">
        <v>240</v>
      </c>
      <c r="C102" s="18" t="s">
        <v>241</v>
      </c>
      <c r="D102" s="19" t="s">
        <v>238</v>
      </c>
      <c r="E102" s="48" t="s">
        <v>239</v>
      </c>
      <c r="F102" s="19" t="s">
        <v>25</v>
      </c>
      <c r="G102" s="49" t="s">
        <v>204</v>
      </c>
      <c r="H102" s="28">
        <v>780</v>
      </c>
    </row>
    <row r="103" ht="29" customHeight="1" spans="1:8">
      <c r="A103" s="16">
        <v>99</v>
      </c>
      <c r="B103" s="47" t="s">
        <v>242</v>
      </c>
      <c r="C103" s="18" t="s">
        <v>243</v>
      </c>
      <c r="D103" s="19" t="s">
        <v>238</v>
      </c>
      <c r="E103" s="48" t="s">
        <v>239</v>
      </c>
      <c r="F103" s="19" t="s">
        <v>25</v>
      </c>
      <c r="G103" s="49" t="s">
        <v>204</v>
      </c>
      <c r="H103" s="28">
        <v>780</v>
      </c>
    </row>
    <row r="104" ht="27" customHeight="1" spans="1:8">
      <c r="A104" s="16">
        <v>100</v>
      </c>
      <c r="B104" s="47" t="s">
        <v>244</v>
      </c>
      <c r="C104" s="18" t="s">
        <v>245</v>
      </c>
      <c r="D104" s="19" t="s">
        <v>246</v>
      </c>
      <c r="E104" s="48" t="s">
        <v>239</v>
      </c>
      <c r="F104" s="19" t="s">
        <v>25</v>
      </c>
      <c r="G104" s="49" t="s">
        <v>204</v>
      </c>
      <c r="H104" s="28">
        <v>780</v>
      </c>
    </row>
    <row r="105" customHeight="1" spans="1:8">
      <c r="A105" s="16">
        <v>101</v>
      </c>
      <c r="B105" s="47" t="s">
        <v>247</v>
      </c>
      <c r="C105" s="18" t="s">
        <v>248</v>
      </c>
      <c r="D105" s="19" t="s">
        <v>14</v>
      </c>
      <c r="E105" s="48" t="s">
        <v>239</v>
      </c>
      <c r="F105" s="19" t="s">
        <v>16</v>
      </c>
      <c r="G105" s="49" t="s">
        <v>249</v>
      </c>
      <c r="H105" s="28">
        <v>780</v>
      </c>
    </row>
    <row r="106" customHeight="1" spans="1:8">
      <c r="A106" s="16">
        <v>102</v>
      </c>
      <c r="B106" s="47" t="s">
        <v>250</v>
      </c>
      <c r="C106" s="18" t="s">
        <v>251</v>
      </c>
      <c r="D106" s="19" t="s">
        <v>14</v>
      </c>
      <c r="E106" s="48" t="s">
        <v>239</v>
      </c>
      <c r="F106" s="19" t="s">
        <v>25</v>
      </c>
      <c r="G106" s="49" t="s">
        <v>209</v>
      </c>
      <c r="H106" s="28">
        <v>780</v>
      </c>
    </row>
    <row r="107" customHeight="1" spans="1:8">
      <c r="A107" s="16">
        <v>103</v>
      </c>
      <c r="B107" s="47" t="s">
        <v>252</v>
      </c>
      <c r="C107" s="18" t="s">
        <v>253</v>
      </c>
      <c r="D107" s="19" t="s">
        <v>14</v>
      </c>
      <c r="E107" s="48" t="s">
        <v>254</v>
      </c>
      <c r="F107" s="19" t="s">
        <v>25</v>
      </c>
      <c r="G107" s="49" t="s">
        <v>204</v>
      </c>
      <c r="H107" s="28">
        <v>780</v>
      </c>
    </row>
    <row r="108" customHeight="1" spans="1:8">
      <c r="A108" s="16">
        <v>104</v>
      </c>
      <c r="B108" s="47" t="s">
        <v>255</v>
      </c>
      <c r="C108" s="18" t="s">
        <v>256</v>
      </c>
      <c r="D108" s="19" t="s">
        <v>14</v>
      </c>
      <c r="E108" s="48" t="s">
        <v>254</v>
      </c>
      <c r="F108" s="19" t="s">
        <v>25</v>
      </c>
      <c r="G108" s="49" t="s">
        <v>204</v>
      </c>
      <c r="H108" s="28">
        <v>780</v>
      </c>
    </row>
    <row r="109" customHeight="1" spans="1:8">
      <c r="A109" s="16">
        <v>105</v>
      </c>
      <c r="B109" s="47" t="s">
        <v>257</v>
      </c>
      <c r="C109" s="18" t="s">
        <v>258</v>
      </c>
      <c r="D109" s="19" t="s">
        <v>14</v>
      </c>
      <c r="E109" s="48" t="s">
        <v>254</v>
      </c>
      <c r="F109" s="19" t="s">
        <v>25</v>
      </c>
      <c r="G109" s="49" t="s">
        <v>204</v>
      </c>
      <c r="H109" s="28">
        <v>780</v>
      </c>
    </row>
    <row r="110" customHeight="1" spans="1:8">
      <c r="A110" s="16">
        <v>106</v>
      </c>
      <c r="B110" s="47" t="s">
        <v>259</v>
      </c>
      <c r="C110" s="18" t="s">
        <v>260</v>
      </c>
      <c r="D110" s="19" t="s">
        <v>14</v>
      </c>
      <c r="E110" s="48" t="s">
        <v>254</v>
      </c>
      <c r="F110" s="19" t="s">
        <v>25</v>
      </c>
      <c r="G110" s="49" t="s">
        <v>209</v>
      </c>
      <c r="H110" s="28">
        <v>780</v>
      </c>
    </row>
    <row r="111" ht="26" customHeight="1" spans="1:8">
      <c r="A111" s="16">
        <v>107</v>
      </c>
      <c r="B111" s="47" t="s">
        <v>261</v>
      </c>
      <c r="C111" s="18" t="s">
        <v>262</v>
      </c>
      <c r="D111" s="19" t="s">
        <v>263</v>
      </c>
      <c r="E111" s="48" t="s">
        <v>264</v>
      </c>
      <c r="F111" s="19" t="s">
        <v>16</v>
      </c>
      <c r="G111" s="49" t="s">
        <v>204</v>
      </c>
      <c r="H111" s="28">
        <v>780</v>
      </c>
    </row>
    <row r="112" ht="24" customHeight="1" spans="1:8">
      <c r="A112" s="16">
        <v>108</v>
      </c>
      <c r="B112" s="47" t="s">
        <v>265</v>
      </c>
      <c r="C112" s="18" t="s">
        <v>266</v>
      </c>
      <c r="D112" s="19" t="s">
        <v>246</v>
      </c>
      <c r="E112" s="48" t="s">
        <v>264</v>
      </c>
      <c r="F112" s="19" t="s">
        <v>16</v>
      </c>
      <c r="G112" s="49" t="s">
        <v>204</v>
      </c>
      <c r="H112" s="28">
        <v>780</v>
      </c>
    </row>
    <row r="113" customHeight="1" spans="1:8">
      <c r="A113" s="16">
        <v>109</v>
      </c>
      <c r="B113" s="47" t="s">
        <v>267</v>
      </c>
      <c r="C113" s="18" t="s">
        <v>268</v>
      </c>
      <c r="D113" s="19" t="s">
        <v>269</v>
      </c>
      <c r="E113" s="48" t="s">
        <v>264</v>
      </c>
      <c r="F113" s="19" t="s">
        <v>25</v>
      </c>
      <c r="G113" s="49" t="s">
        <v>204</v>
      </c>
      <c r="H113" s="28">
        <v>780</v>
      </c>
    </row>
    <row r="114" customHeight="1" spans="1:8">
      <c r="A114" s="16">
        <v>110</v>
      </c>
      <c r="B114" s="50" t="s">
        <v>270</v>
      </c>
      <c r="C114" s="18" t="s">
        <v>271</v>
      </c>
      <c r="D114" s="51" t="s">
        <v>272</v>
      </c>
      <c r="E114" s="52" t="s">
        <v>264</v>
      </c>
      <c r="F114" s="51" t="s">
        <v>183</v>
      </c>
      <c r="G114" s="53">
        <v>202201</v>
      </c>
      <c r="H114" s="44">
        <v>625</v>
      </c>
    </row>
    <row r="115" customHeight="1" spans="1:8">
      <c r="A115" s="16">
        <v>111</v>
      </c>
      <c r="B115" s="47" t="s">
        <v>273</v>
      </c>
      <c r="C115" s="18" t="s">
        <v>274</v>
      </c>
      <c r="D115" s="19" t="s">
        <v>14</v>
      </c>
      <c r="E115" s="48" t="s">
        <v>264</v>
      </c>
      <c r="F115" s="19" t="s">
        <v>25</v>
      </c>
      <c r="G115" s="49" t="s">
        <v>204</v>
      </c>
      <c r="H115" s="28">
        <v>780</v>
      </c>
    </row>
    <row r="116" customHeight="1" spans="1:8">
      <c r="A116" s="16">
        <v>112</v>
      </c>
      <c r="B116" s="47" t="s">
        <v>275</v>
      </c>
      <c r="C116" s="18" t="s">
        <v>276</v>
      </c>
      <c r="D116" s="19" t="s">
        <v>277</v>
      </c>
      <c r="E116" s="48" t="s">
        <v>264</v>
      </c>
      <c r="F116" s="19" t="s">
        <v>16</v>
      </c>
      <c r="G116" s="49" t="s">
        <v>204</v>
      </c>
      <c r="H116" s="28">
        <v>780</v>
      </c>
    </row>
    <row r="117" customHeight="1" spans="1:8">
      <c r="A117" s="16">
        <v>113</v>
      </c>
      <c r="B117" s="47" t="s">
        <v>278</v>
      </c>
      <c r="C117" s="18" t="s">
        <v>279</v>
      </c>
      <c r="D117" s="19" t="s">
        <v>280</v>
      </c>
      <c r="E117" s="48" t="s">
        <v>264</v>
      </c>
      <c r="F117" s="19" t="s">
        <v>16</v>
      </c>
      <c r="G117" s="49" t="s">
        <v>204</v>
      </c>
      <c r="H117" s="28">
        <v>780</v>
      </c>
    </row>
    <row r="118" customHeight="1" spans="1:8">
      <c r="A118" s="16">
        <v>114</v>
      </c>
      <c r="B118" s="50" t="s">
        <v>281</v>
      </c>
      <c r="C118" s="18" t="s">
        <v>282</v>
      </c>
      <c r="D118" s="51" t="s">
        <v>283</v>
      </c>
      <c r="E118" s="52" t="s">
        <v>264</v>
      </c>
      <c r="F118" s="51" t="s">
        <v>183</v>
      </c>
      <c r="G118" s="53">
        <v>202201</v>
      </c>
      <c r="H118" s="44">
        <v>205</v>
      </c>
    </row>
    <row r="119" customHeight="1" spans="1:8">
      <c r="A119" s="16">
        <v>115</v>
      </c>
      <c r="B119" s="50" t="s">
        <v>284</v>
      </c>
      <c r="C119" s="18" t="s">
        <v>285</v>
      </c>
      <c r="D119" s="51" t="s">
        <v>283</v>
      </c>
      <c r="E119" s="52" t="s">
        <v>264</v>
      </c>
      <c r="F119" s="51" t="s">
        <v>183</v>
      </c>
      <c r="G119" s="53">
        <v>202201</v>
      </c>
      <c r="H119" s="44">
        <v>183</v>
      </c>
    </row>
    <row r="120" ht="26" customHeight="1" spans="1:8">
      <c r="A120" s="16">
        <v>116</v>
      </c>
      <c r="B120" s="47" t="s">
        <v>286</v>
      </c>
      <c r="C120" s="18" t="s">
        <v>287</v>
      </c>
      <c r="D120" s="19" t="s">
        <v>246</v>
      </c>
      <c r="E120" s="48" t="s">
        <v>264</v>
      </c>
      <c r="F120" s="19" t="s">
        <v>25</v>
      </c>
      <c r="G120" s="49" t="s">
        <v>204</v>
      </c>
      <c r="H120" s="28">
        <v>780</v>
      </c>
    </row>
    <row r="121" customHeight="1" spans="1:8">
      <c r="A121" s="16">
        <v>117</v>
      </c>
      <c r="B121" s="47" t="s">
        <v>288</v>
      </c>
      <c r="C121" s="18" t="s">
        <v>289</v>
      </c>
      <c r="D121" s="19" t="s">
        <v>14</v>
      </c>
      <c r="E121" s="48" t="s">
        <v>264</v>
      </c>
      <c r="F121" s="19" t="s">
        <v>16</v>
      </c>
      <c r="G121" s="49" t="s">
        <v>209</v>
      </c>
      <c r="H121" s="28">
        <v>780</v>
      </c>
    </row>
    <row r="122" customHeight="1" spans="1:8">
      <c r="A122" s="16">
        <v>118</v>
      </c>
      <c r="B122" s="47" t="s">
        <v>290</v>
      </c>
      <c r="C122" s="18" t="s">
        <v>291</v>
      </c>
      <c r="D122" s="19" t="s">
        <v>292</v>
      </c>
      <c r="E122" s="48" t="s">
        <v>293</v>
      </c>
      <c r="F122" s="19" t="s">
        <v>25</v>
      </c>
      <c r="G122" s="49" t="s">
        <v>204</v>
      </c>
      <c r="H122" s="28">
        <v>780</v>
      </c>
    </row>
    <row r="123" ht="28" customHeight="1" spans="1:8">
      <c r="A123" s="16">
        <v>119</v>
      </c>
      <c r="B123" s="47" t="s">
        <v>294</v>
      </c>
      <c r="C123" s="18" t="s">
        <v>295</v>
      </c>
      <c r="D123" s="19" t="s">
        <v>296</v>
      </c>
      <c r="E123" s="48" t="s">
        <v>293</v>
      </c>
      <c r="F123" s="19" t="s">
        <v>25</v>
      </c>
      <c r="G123" s="49" t="s">
        <v>204</v>
      </c>
      <c r="H123" s="28">
        <v>780</v>
      </c>
    </row>
    <row r="124" ht="25" customHeight="1" spans="1:8">
      <c r="A124" s="16">
        <v>120</v>
      </c>
      <c r="B124" s="47" t="s">
        <v>297</v>
      </c>
      <c r="C124" s="18" t="s">
        <v>298</v>
      </c>
      <c r="D124" s="19" t="s">
        <v>299</v>
      </c>
      <c r="E124" s="48" t="s">
        <v>293</v>
      </c>
      <c r="F124" s="19" t="s">
        <v>16</v>
      </c>
      <c r="G124" s="49" t="s">
        <v>204</v>
      </c>
      <c r="H124" s="28">
        <v>780</v>
      </c>
    </row>
    <row r="125" customHeight="1" spans="1:8">
      <c r="A125" s="16">
        <v>121</v>
      </c>
      <c r="B125" s="47" t="s">
        <v>300</v>
      </c>
      <c r="C125" s="18" t="s">
        <v>301</v>
      </c>
      <c r="D125" s="19" t="s">
        <v>246</v>
      </c>
      <c r="E125" s="48" t="s">
        <v>293</v>
      </c>
      <c r="F125" s="19" t="s">
        <v>16</v>
      </c>
      <c r="G125" s="49" t="s">
        <v>204</v>
      </c>
      <c r="H125" s="28">
        <v>780</v>
      </c>
    </row>
    <row r="126" customHeight="1" spans="1:8">
      <c r="A126" s="16">
        <v>122</v>
      </c>
      <c r="B126" s="47" t="s">
        <v>302</v>
      </c>
      <c r="C126" s="18" t="s">
        <v>303</v>
      </c>
      <c r="D126" s="19" t="s">
        <v>14</v>
      </c>
      <c r="E126" s="48" t="s">
        <v>293</v>
      </c>
      <c r="F126" s="19" t="s">
        <v>25</v>
      </c>
      <c r="G126" s="49" t="s">
        <v>204</v>
      </c>
      <c r="H126" s="28">
        <v>780</v>
      </c>
    </row>
    <row r="127" customHeight="1" spans="1:8">
      <c r="A127" s="16">
        <v>123</v>
      </c>
      <c r="B127" s="47" t="s">
        <v>304</v>
      </c>
      <c r="C127" s="18" t="s">
        <v>305</v>
      </c>
      <c r="D127" s="19" t="s">
        <v>14</v>
      </c>
      <c r="E127" s="48" t="s">
        <v>306</v>
      </c>
      <c r="F127" s="19" t="s">
        <v>25</v>
      </c>
      <c r="G127" s="49" t="s">
        <v>204</v>
      </c>
      <c r="H127" s="28">
        <v>780</v>
      </c>
    </row>
    <row r="128" customHeight="1" spans="1:8">
      <c r="A128" s="16">
        <v>124</v>
      </c>
      <c r="B128" s="47" t="s">
        <v>307</v>
      </c>
      <c r="C128" s="18" t="s">
        <v>308</v>
      </c>
      <c r="D128" s="19" t="s">
        <v>14</v>
      </c>
      <c r="E128" s="48" t="s">
        <v>306</v>
      </c>
      <c r="F128" s="19" t="s">
        <v>16</v>
      </c>
      <c r="G128" s="49" t="s">
        <v>204</v>
      </c>
      <c r="H128" s="28">
        <v>780</v>
      </c>
    </row>
    <row r="129" customHeight="1" spans="1:8">
      <c r="A129" s="16">
        <v>125</v>
      </c>
      <c r="B129" s="47" t="s">
        <v>309</v>
      </c>
      <c r="C129" s="18" t="s">
        <v>310</v>
      </c>
      <c r="D129" s="19" t="s">
        <v>311</v>
      </c>
      <c r="E129" s="48" t="s">
        <v>306</v>
      </c>
      <c r="F129" s="19" t="s">
        <v>16</v>
      </c>
      <c r="G129" s="49" t="s">
        <v>204</v>
      </c>
      <c r="H129" s="28">
        <v>780</v>
      </c>
    </row>
    <row r="130" ht="24" customHeight="1" spans="1:8">
      <c r="A130" s="16">
        <v>126</v>
      </c>
      <c r="B130" s="47" t="s">
        <v>312</v>
      </c>
      <c r="C130" s="18" t="s">
        <v>313</v>
      </c>
      <c r="D130" s="19" t="s">
        <v>311</v>
      </c>
      <c r="E130" s="48" t="s">
        <v>306</v>
      </c>
      <c r="F130" s="19" t="s">
        <v>25</v>
      </c>
      <c r="G130" s="49" t="s">
        <v>204</v>
      </c>
      <c r="H130" s="28">
        <v>780</v>
      </c>
    </row>
    <row r="131" customHeight="1" spans="1:8">
      <c r="A131" s="16">
        <v>127</v>
      </c>
      <c r="B131" s="47" t="s">
        <v>314</v>
      </c>
      <c r="C131" s="18" t="s">
        <v>315</v>
      </c>
      <c r="D131" s="19" t="s">
        <v>14</v>
      </c>
      <c r="E131" s="48" t="s">
        <v>306</v>
      </c>
      <c r="F131" s="19" t="s">
        <v>16</v>
      </c>
      <c r="G131" s="49" t="s">
        <v>204</v>
      </c>
      <c r="H131" s="28">
        <v>780</v>
      </c>
    </row>
    <row r="132" customHeight="1" spans="1:8">
      <c r="A132" s="16">
        <v>128</v>
      </c>
      <c r="B132" s="47" t="s">
        <v>316</v>
      </c>
      <c r="C132" s="18" t="s">
        <v>317</v>
      </c>
      <c r="D132" s="19" t="s">
        <v>14</v>
      </c>
      <c r="E132" s="48" t="s">
        <v>306</v>
      </c>
      <c r="F132" s="19" t="s">
        <v>16</v>
      </c>
      <c r="G132" s="49" t="s">
        <v>204</v>
      </c>
      <c r="H132" s="28">
        <v>780</v>
      </c>
    </row>
    <row r="133" customHeight="1" spans="1:8">
      <c r="A133" s="16">
        <v>129</v>
      </c>
      <c r="B133" s="47" t="s">
        <v>318</v>
      </c>
      <c r="C133" s="18" t="s">
        <v>319</v>
      </c>
      <c r="D133" s="19" t="s">
        <v>14</v>
      </c>
      <c r="E133" s="48" t="s">
        <v>306</v>
      </c>
      <c r="F133" s="19" t="s">
        <v>16</v>
      </c>
      <c r="G133" s="49" t="s">
        <v>320</v>
      </c>
      <c r="H133" s="28">
        <v>780</v>
      </c>
    </row>
    <row r="134" customHeight="1" spans="1:8">
      <c r="A134" s="16">
        <v>130</v>
      </c>
      <c r="B134" s="47" t="s">
        <v>321</v>
      </c>
      <c r="C134" s="18" t="s">
        <v>322</v>
      </c>
      <c r="D134" s="19" t="s">
        <v>14</v>
      </c>
      <c r="E134" s="48" t="s">
        <v>306</v>
      </c>
      <c r="F134" s="19" t="s">
        <v>16</v>
      </c>
      <c r="G134" s="49" t="s">
        <v>204</v>
      </c>
      <c r="H134" s="28">
        <v>780</v>
      </c>
    </row>
    <row r="135" customHeight="1" spans="1:8">
      <c r="A135" s="16">
        <v>131</v>
      </c>
      <c r="B135" s="47" t="s">
        <v>323</v>
      </c>
      <c r="C135" s="18" t="s">
        <v>324</v>
      </c>
      <c r="D135" s="19" t="s">
        <v>14</v>
      </c>
      <c r="E135" s="48" t="s">
        <v>306</v>
      </c>
      <c r="F135" s="19" t="s">
        <v>16</v>
      </c>
      <c r="G135" s="49" t="s">
        <v>209</v>
      </c>
      <c r="H135" s="28">
        <v>780</v>
      </c>
    </row>
    <row r="136" customHeight="1" spans="1:8">
      <c r="A136" s="16">
        <v>132</v>
      </c>
      <c r="B136" s="47" t="s">
        <v>325</v>
      </c>
      <c r="C136" s="18" t="s">
        <v>326</v>
      </c>
      <c r="D136" s="19" t="s">
        <v>14</v>
      </c>
      <c r="E136" s="48" t="s">
        <v>327</v>
      </c>
      <c r="F136" s="19" t="s">
        <v>25</v>
      </c>
      <c r="G136" s="49" t="s">
        <v>328</v>
      </c>
      <c r="H136" s="28">
        <v>780</v>
      </c>
    </row>
    <row r="137" customHeight="1" spans="1:8">
      <c r="A137" s="16">
        <v>133</v>
      </c>
      <c r="B137" s="47" t="s">
        <v>329</v>
      </c>
      <c r="C137" s="18" t="s">
        <v>330</v>
      </c>
      <c r="D137" s="19" t="s">
        <v>14</v>
      </c>
      <c r="E137" s="48" t="s">
        <v>327</v>
      </c>
      <c r="F137" s="19" t="s">
        <v>25</v>
      </c>
      <c r="G137" s="49" t="s">
        <v>328</v>
      </c>
      <c r="H137" s="28">
        <v>780</v>
      </c>
    </row>
    <row r="138" customHeight="1" spans="1:8">
      <c r="A138" s="16">
        <v>134</v>
      </c>
      <c r="B138" s="47" t="s">
        <v>331</v>
      </c>
      <c r="C138" s="18" t="s">
        <v>332</v>
      </c>
      <c r="D138" s="19" t="s">
        <v>14</v>
      </c>
      <c r="E138" s="48" t="s">
        <v>327</v>
      </c>
      <c r="F138" s="19" t="s">
        <v>16</v>
      </c>
      <c r="G138" s="49" t="s">
        <v>204</v>
      </c>
      <c r="H138" s="28">
        <v>780</v>
      </c>
    </row>
    <row r="139" customHeight="1" spans="1:8">
      <c r="A139" s="16">
        <v>135</v>
      </c>
      <c r="B139" s="47" t="s">
        <v>333</v>
      </c>
      <c r="C139" s="18" t="s">
        <v>334</v>
      </c>
      <c r="D139" s="19" t="s">
        <v>292</v>
      </c>
      <c r="E139" s="48" t="s">
        <v>327</v>
      </c>
      <c r="F139" s="19" t="s">
        <v>25</v>
      </c>
      <c r="G139" s="49" t="s">
        <v>204</v>
      </c>
      <c r="H139" s="28">
        <v>780</v>
      </c>
    </row>
    <row r="140" customHeight="1" spans="1:8">
      <c r="A140" s="16">
        <v>136</v>
      </c>
      <c r="B140" s="47" t="s">
        <v>335</v>
      </c>
      <c r="C140" s="18" t="s">
        <v>336</v>
      </c>
      <c r="D140" s="19" t="s">
        <v>14</v>
      </c>
      <c r="E140" s="48" t="s">
        <v>327</v>
      </c>
      <c r="F140" s="19" t="s">
        <v>16</v>
      </c>
      <c r="G140" s="49" t="s">
        <v>249</v>
      </c>
      <c r="H140" s="28">
        <v>780</v>
      </c>
    </row>
    <row r="141" customHeight="1" spans="1:8">
      <c r="A141" s="16">
        <v>137</v>
      </c>
      <c r="B141" s="47" t="s">
        <v>337</v>
      </c>
      <c r="C141" s="18" t="s">
        <v>338</v>
      </c>
      <c r="D141" s="19" t="s">
        <v>311</v>
      </c>
      <c r="E141" s="48" t="s">
        <v>339</v>
      </c>
      <c r="F141" s="19" t="s">
        <v>16</v>
      </c>
      <c r="G141" s="49" t="s">
        <v>204</v>
      </c>
      <c r="H141" s="28">
        <v>780</v>
      </c>
    </row>
    <row r="142" customHeight="1" spans="1:8">
      <c r="A142" s="16">
        <v>138</v>
      </c>
      <c r="B142" s="47" t="s">
        <v>340</v>
      </c>
      <c r="C142" s="18" t="s">
        <v>341</v>
      </c>
      <c r="D142" s="19" t="s">
        <v>14</v>
      </c>
      <c r="E142" s="48" t="s">
        <v>339</v>
      </c>
      <c r="F142" s="19" t="s">
        <v>16</v>
      </c>
      <c r="G142" s="49" t="s">
        <v>204</v>
      </c>
      <c r="H142" s="28">
        <v>780</v>
      </c>
    </row>
    <row r="143" ht="27" customHeight="1" spans="1:8">
      <c r="A143" s="16">
        <v>139</v>
      </c>
      <c r="B143" s="47" t="s">
        <v>342</v>
      </c>
      <c r="C143" s="18" t="s">
        <v>343</v>
      </c>
      <c r="D143" s="19" t="s">
        <v>311</v>
      </c>
      <c r="E143" s="48" t="s">
        <v>339</v>
      </c>
      <c r="F143" s="19" t="s">
        <v>16</v>
      </c>
      <c r="G143" s="49" t="s">
        <v>204</v>
      </c>
      <c r="H143" s="28">
        <v>780</v>
      </c>
    </row>
    <row r="144" customHeight="1" spans="1:8">
      <c r="A144" s="16">
        <v>140</v>
      </c>
      <c r="B144" s="47" t="s">
        <v>344</v>
      </c>
      <c r="C144" s="18" t="s">
        <v>345</v>
      </c>
      <c r="D144" s="19" t="s">
        <v>14</v>
      </c>
      <c r="E144" s="48" t="s">
        <v>339</v>
      </c>
      <c r="F144" s="19" t="s">
        <v>16</v>
      </c>
      <c r="G144" s="49" t="s">
        <v>204</v>
      </c>
      <c r="H144" s="28">
        <v>780</v>
      </c>
    </row>
    <row r="145" customHeight="1" spans="1:8">
      <c r="A145" s="16">
        <v>141</v>
      </c>
      <c r="B145" s="47" t="s">
        <v>346</v>
      </c>
      <c r="C145" s="18" t="s">
        <v>347</v>
      </c>
      <c r="D145" s="19" t="s">
        <v>14</v>
      </c>
      <c r="E145" s="48" t="s">
        <v>339</v>
      </c>
      <c r="F145" s="19" t="s">
        <v>25</v>
      </c>
      <c r="G145" s="49" t="s">
        <v>209</v>
      </c>
      <c r="H145" s="28">
        <v>780</v>
      </c>
    </row>
    <row r="146" customHeight="1" spans="1:8">
      <c r="A146" s="16">
        <v>142</v>
      </c>
      <c r="B146" s="47" t="s">
        <v>348</v>
      </c>
      <c r="C146" s="18" t="s">
        <v>349</v>
      </c>
      <c r="D146" s="19" t="s">
        <v>14</v>
      </c>
      <c r="E146" s="48" t="s">
        <v>339</v>
      </c>
      <c r="F146" s="19" t="s">
        <v>25</v>
      </c>
      <c r="G146" s="49" t="s">
        <v>209</v>
      </c>
      <c r="H146" s="28">
        <v>780</v>
      </c>
    </row>
    <row r="147" customHeight="1" spans="1:8">
      <c r="A147" s="16">
        <v>143</v>
      </c>
      <c r="B147" s="50" t="s">
        <v>350</v>
      </c>
      <c r="C147" s="18" t="s">
        <v>351</v>
      </c>
      <c r="D147" s="51" t="s">
        <v>272</v>
      </c>
      <c r="E147" s="52" t="s">
        <v>352</v>
      </c>
      <c r="F147" s="51" t="s">
        <v>183</v>
      </c>
      <c r="G147" s="53">
        <v>202201</v>
      </c>
      <c r="H147" s="44">
        <v>1000</v>
      </c>
    </row>
    <row r="148" customHeight="1" spans="1:8">
      <c r="A148" s="16">
        <v>144</v>
      </c>
      <c r="B148" s="47" t="s">
        <v>353</v>
      </c>
      <c r="C148" s="18" t="s">
        <v>354</v>
      </c>
      <c r="D148" s="19" t="s">
        <v>14</v>
      </c>
      <c r="E148" s="48" t="s">
        <v>352</v>
      </c>
      <c r="F148" s="19" t="s">
        <v>16</v>
      </c>
      <c r="G148" s="49" t="s">
        <v>204</v>
      </c>
      <c r="H148" s="28">
        <v>780</v>
      </c>
    </row>
    <row r="149" customHeight="1" spans="1:8">
      <c r="A149" s="16">
        <v>145</v>
      </c>
      <c r="B149" s="47" t="s">
        <v>355</v>
      </c>
      <c r="C149" s="18" t="s">
        <v>356</v>
      </c>
      <c r="D149" s="19" t="s">
        <v>14</v>
      </c>
      <c r="E149" s="48" t="s">
        <v>352</v>
      </c>
      <c r="F149" s="19" t="s">
        <v>25</v>
      </c>
      <c r="G149" s="49" t="s">
        <v>204</v>
      </c>
      <c r="H149" s="28">
        <v>780</v>
      </c>
    </row>
    <row r="150" customHeight="1" spans="1:8">
      <c r="A150" s="16">
        <v>146</v>
      </c>
      <c r="B150" s="47" t="s">
        <v>357</v>
      </c>
      <c r="C150" s="18" t="s">
        <v>358</v>
      </c>
      <c r="D150" s="19" t="s">
        <v>14</v>
      </c>
      <c r="E150" s="48" t="s">
        <v>352</v>
      </c>
      <c r="F150" s="19" t="s">
        <v>25</v>
      </c>
      <c r="G150" s="49" t="s">
        <v>204</v>
      </c>
      <c r="H150" s="28">
        <v>780</v>
      </c>
    </row>
    <row r="151" customHeight="1" spans="1:8">
      <c r="A151" s="16">
        <v>147</v>
      </c>
      <c r="B151" s="47" t="s">
        <v>359</v>
      </c>
      <c r="C151" s="18" t="s">
        <v>360</v>
      </c>
      <c r="D151" s="19" t="s">
        <v>14</v>
      </c>
      <c r="E151" s="48" t="s">
        <v>352</v>
      </c>
      <c r="F151" s="19" t="s">
        <v>16</v>
      </c>
      <c r="G151" s="49" t="s">
        <v>209</v>
      </c>
      <c r="H151" s="28">
        <v>780</v>
      </c>
    </row>
    <row r="152" customHeight="1" spans="1:8">
      <c r="A152" s="16">
        <v>148</v>
      </c>
      <c r="B152" s="47" t="s">
        <v>361</v>
      </c>
      <c r="C152" s="18" t="s">
        <v>362</v>
      </c>
      <c r="D152" s="19" t="s">
        <v>14</v>
      </c>
      <c r="E152" s="48" t="s">
        <v>363</v>
      </c>
      <c r="F152" s="19" t="s">
        <v>25</v>
      </c>
      <c r="G152" s="49" t="s">
        <v>204</v>
      </c>
      <c r="H152" s="28">
        <v>780</v>
      </c>
    </row>
    <row r="153" customHeight="1" spans="1:8">
      <c r="A153" s="16">
        <v>149</v>
      </c>
      <c r="B153" s="47" t="s">
        <v>364</v>
      </c>
      <c r="C153" s="18" t="s">
        <v>365</v>
      </c>
      <c r="D153" s="19" t="s">
        <v>14</v>
      </c>
      <c r="E153" s="48" t="s">
        <v>363</v>
      </c>
      <c r="F153" s="19" t="s">
        <v>25</v>
      </c>
      <c r="G153" s="49" t="s">
        <v>204</v>
      </c>
      <c r="H153" s="28">
        <v>780</v>
      </c>
    </row>
    <row r="154" customHeight="1" spans="1:8">
      <c r="A154" s="16">
        <v>150</v>
      </c>
      <c r="B154" s="47" t="s">
        <v>366</v>
      </c>
      <c r="C154" s="18" t="s">
        <v>367</v>
      </c>
      <c r="D154" s="19" t="s">
        <v>14</v>
      </c>
      <c r="E154" s="48" t="s">
        <v>363</v>
      </c>
      <c r="F154" s="19" t="s">
        <v>16</v>
      </c>
      <c r="G154" s="49" t="s">
        <v>249</v>
      </c>
      <c r="H154" s="28">
        <v>780</v>
      </c>
    </row>
    <row r="155" customHeight="1" spans="1:8">
      <c r="A155" s="16">
        <v>151</v>
      </c>
      <c r="B155" s="47" t="s">
        <v>368</v>
      </c>
      <c r="C155" s="18" t="s">
        <v>369</v>
      </c>
      <c r="D155" s="19" t="s">
        <v>14</v>
      </c>
      <c r="E155" s="48" t="s">
        <v>363</v>
      </c>
      <c r="F155" s="19" t="s">
        <v>25</v>
      </c>
      <c r="G155" s="49" t="s">
        <v>209</v>
      </c>
      <c r="H155" s="28">
        <v>780</v>
      </c>
    </row>
    <row r="156" customHeight="1" spans="1:8">
      <c r="A156" s="16">
        <v>152</v>
      </c>
      <c r="B156" s="47" t="s">
        <v>370</v>
      </c>
      <c r="C156" s="18" t="s">
        <v>371</v>
      </c>
      <c r="D156" s="19" t="s">
        <v>14</v>
      </c>
      <c r="E156" s="48" t="s">
        <v>372</v>
      </c>
      <c r="F156" s="19" t="s">
        <v>25</v>
      </c>
      <c r="G156" s="49" t="s">
        <v>204</v>
      </c>
      <c r="H156" s="28">
        <v>780</v>
      </c>
    </row>
    <row r="157" customHeight="1" spans="1:8">
      <c r="A157" s="16">
        <v>153</v>
      </c>
      <c r="B157" s="47" t="s">
        <v>373</v>
      </c>
      <c r="C157" s="18" t="s">
        <v>374</v>
      </c>
      <c r="D157" s="19" t="s">
        <v>14</v>
      </c>
      <c r="E157" s="48" t="s">
        <v>372</v>
      </c>
      <c r="F157" s="19" t="s">
        <v>25</v>
      </c>
      <c r="G157" s="49" t="s">
        <v>204</v>
      </c>
      <c r="H157" s="28">
        <v>780</v>
      </c>
    </row>
    <row r="158" customHeight="1" spans="1:8">
      <c r="A158" s="16">
        <v>154</v>
      </c>
      <c r="B158" s="47" t="s">
        <v>375</v>
      </c>
      <c r="C158" s="18" t="s">
        <v>376</v>
      </c>
      <c r="D158" s="19" t="s">
        <v>14</v>
      </c>
      <c r="E158" s="48" t="s">
        <v>372</v>
      </c>
      <c r="F158" s="19" t="s">
        <v>25</v>
      </c>
      <c r="G158" s="49" t="s">
        <v>204</v>
      </c>
      <c r="H158" s="28">
        <v>780</v>
      </c>
    </row>
    <row r="159" customHeight="1" spans="1:8">
      <c r="A159" s="16">
        <v>155</v>
      </c>
      <c r="B159" s="47" t="s">
        <v>377</v>
      </c>
      <c r="C159" s="18" t="s">
        <v>378</v>
      </c>
      <c r="D159" s="19" t="s">
        <v>14</v>
      </c>
      <c r="E159" s="48" t="s">
        <v>372</v>
      </c>
      <c r="F159" s="19" t="s">
        <v>16</v>
      </c>
      <c r="G159" s="49" t="s">
        <v>204</v>
      </c>
      <c r="H159" s="28">
        <v>780</v>
      </c>
    </row>
    <row r="160" customHeight="1" spans="1:8">
      <c r="A160" s="16">
        <v>156</v>
      </c>
      <c r="B160" s="47" t="s">
        <v>379</v>
      </c>
      <c r="C160" s="18" t="s">
        <v>380</v>
      </c>
      <c r="D160" s="19" t="s">
        <v>14</v>
      </c>
      <c r="E160" s="48" t="s">
        <v>372</v>
      </c>
      <c r="F160" s="19" t="s">
        <v>25</v>
      </c>
      <c r="G160" s="49" t="s">
        <v>204</v>
      </c>
      <c r="H160" s="28">
        <v>780</v>
      </c>
    </row>
    <row r="161" customHeight="1" spans="1:8">
      <c r="A161" s="16">
        <v>157</v>
      </c>
      <c r="B161" s="47" t="s">
        <v>381</v>
      </c>
      <c r="C161" s="18" t="s">
        <v>382</v>
      </c>
      <c r="D161" s="19" t="s">
        <v>14</v>
      </c>
      <c r="E161" s="48" t="s">
        <v>372</v>
      </c>
      <c r="F161" s="19" t="s">
        <v>16</v>
      </c>
      <c r="G161" s="49" t="s">
        <v>204</v>
      </c>
      <c r="H161" s="28">
        <v>780</v>
      </c>
    </row>
    <row r="162" customHeight="1" spans="1:8">
      <c r="A162" s="16">
        <v>158</v>
      </c>
      <c r="B162" s="47" t="s">
        <v>383</v>
      </c>
      <c r="C162" s="18" t="s">
        <v>384</v>
      </c>
      <c r="D162" s="19" t="s">
        <v>14</v>
      </c>
      <c r="E162" s="48" t="s">
        <v>372</v>
      </c>
      <c r="F162" s="19" t="s">
        <v>16</v>
      </c>
      <c r="G162" s="49" t="s">
        <v>209</v>
      </c>
      <c r="H162" s="28">
        <v>780</v>
      </c>
    </row>
    <row r="163" customHeight="1" spans="1:8">
      <c r="A163" s="16">
        <v>159</v>
      </c>
      <c r="B163" s="47" t="s">
        <v>385</v>
      </c>
      <c r="C163" s="18" t="s">
        <v>386</v>
      </c>
      <c r="D163" s="19" t="s">
        <v>14</v>
      </c>
      <c r="E163" s="48" t="s">
        <v>387</v>
      </c>
      <c r="F163" s="19" t="s">
        <v>25</v>
      </c>
      <c r="G163" s="49" t="s">
        <v>204</v>
      </c>
      <c r="H163" s="28">
        <v>780</v>
      </c>
    </row>
    <row r="164" customHeight="1" spans="1:8">
      <c r="A164" s="16">
        <v>160</v>
      </c>
      <c r="B164" s="47" t="s">
        <v>388</v>
      </c>
      <c r="C164" s="18" t="s">
        <v>389</v>
      </c>
      <c r="D164" s="19" t="s">
        <v>14</v>
      </c>
      <c r="E164" s="48" t="s">
        <v>387</v>
      </c>
      <c r="F164" s="19" t="s">
        <v>16</v>
      </c>
      <c r="G164" s="49" t="s">
        <v>204</v>
      </c>
      <c r="H164" s="28">
        <v>780</v>
      </c>
    </row>
    <row r="165" customHeight="1" spans="1:8">
      <c r="A165" s="16">
        <v>161</v>
      </c>
      <c r="B165" s="47" t="s">
        <v>390</v>
      </c>
      <c r="C165" s="18" t="s">
        <v>391</v>
      </c>
      <c r="D165" s="19" t="s">
        <v>14</v>
      </c>
      <c r="E165" s="48" t="s">
        <v>387</v>
      </c>
      <c r="F165" s="19" t="s">
        <v>16</v>
      </c>
      <c r="G165" s="49" t="s">
        <v>204</v>
      </c>
      <c r="H165" s="28">
        <v>780</v>
      </c>
    </row>
    <row r="166" customHeight="1" spans="1:8">
      <c r="A166" s="16">
        <v>162</v>
      </c>
      <c r="B166" s="47" t="s">
        <v>392</v>
      </c>
      <c r="C166" s="18" t="s">
        <v>393</v>
      </c>
      <c r="D166" s="19" t="s">
        <v>14</v>
      </c>
      <c r="E166" s="48" t="s">
        <v>394</v>
      </c>
      <c r="F166" s="19" t="s">
        <v>16</v>
      </c>
      <c r="G166" s="49" t="s">
        <v>204</v>
      </c>
      <c r="H166" s="28">
        <v>780</v>
      </c>
    </row>
    <row r="167" customHeight="1" spans="1:8">
      <c r="A167" s="16">
        <v>163</v>
      </c>
      <c r="B167" s="47" t="s">
        <v>395</v>
      </c>
      <c r="C167" s="18" t="s">
        <v>396</v>
      </c>
      <c r="D167" s="19" t="s">
        <v>14</v>
      </c>
      <c r="E167" s="48" t="s">
        <v>394</v>
      </c>
      <c r="F167" s="19" t="s">
        <v>16</v>
      </c>
      <c r="G167" s="49" t="s">
        <v>204</v>
      </c>
      <c r="H167" s="28">
        <v>780</v>
      </c>
    </row>
    <row r="168" customHeight="1" spans="1:8">
      <c r="A168" s="16">
        <v>164</v>
      </c>
      <c r="B168" s="47" t="s">
        <v>397</v>
      </c>
      <c r="C168" s="18" t="s">
        <v>398</v>
      </c>
      <c r="D168" s="19" t="s">
        <v>14</v>
      </c>
      <c r="E168" s="48" t="s">
        <v>394</v>
      </c>
      <c r="F168" s="19" t="s">
        <v>16</v>
      </c>
      <c r="G168" s="49" t="s">
        <v>204</v>
      </c>
      <c r="H168" s="28">
        <v>780</v>
      </c>
    </row>
    <row r="169" customHeight="1" spans="1:8">
      <c r="A169" s="16">
        <v>165</v>
      </c>
      <c r="B169" s="47" t="s">
        <v>399</v>
      </c>
      <c r="C169" s="18" t="s">
        <v>400</v>
      </c>
      <c r="D169" s="19" t="s">
        <v>14</v>
      </c>
      <c r="E169" s="48" t="s">
        <v>394</v>
      </c>
      <c r="F169" s="19" t="s">
        <v>16</v>
      </c>
      <c r="G169" s="49" t="s">
        <v>204</v>
      </c>
      <c r="H169" s="28">
        <v>780</v>
      </c>
    </row>
    <row r="170" customHeight="1" spans="1:8">
      <c r="A170" s="16">
        <v>166</v>
      </c>
      <c r="B170" s="47" t="s">
        <v>401</v>
      </c>
      <c r="C170" s="18" t="s">
        <v>402</v>
      </c>
      <c r="D170" s="19" t="s">
        <v>14</v>
      </c>
      <c r="E170" s="48" t="s">
        <v>394</v>
      </c>
      <c r="F170" s="19" t="s">
        <v>25</v>
      </c>
      <c r="G170" s="49" t="s">
        <v>209</v>
      </c>
      <c r="H170" s="28">
        <v>780</v>
      </c>
    </row>
    <row r="171" customHeight="1" spans="1:8">
      <c r="A171" s="16">
        <v>167</v>
      </c>
      <c r="B171" s="50" t="s">
        <v>403</v>
      </c>
      <c r="C171" s="18" t="s">
        <v>404</v>
      </c>
      <c r="D171" s="51" t="s">
        <v>283</v>
      </c>
      <c r="E171" s="52" t="s">
        <v>405</v>
      </c>
      <c r="F171" s="51" t="s">
        <v>183</v>
      </c>
      <c r="G171" s="53">
        <v>202201</v>
      </c>
      <c r="H171" s="44">
        <v>125</v>
      </c>
    </row>
    <row r="172" customHeight="1" spans="1:8">
      <c r="A172" s="16">
        <v>168</v>
      </c>
      <c r="B172" s="47" t="s">
        <v>406</v>
      </c>
      <c r="C172" s="18" t="s">
        <v>407</v>
      </c>
      <c r="D172" s="19" t="s">
        <v>14</v>
      </c>
      <c r="E172" s="48" t="s">
        <v>405</v>
      </c>
      <c r="F172" s="19" t="s">
        <v>25</v>
      </c>
      <c r="G172" s="49" t="s">
        <v>209</v>
      </c>
      <c r="H172" s="28">
        <v>780</v>
      </c>
    </row>
    <row r="173" customHeight="1" spans="1:8">
      <c r="A173" s="16">
        <v>169</v>
      </c>
      <c r="B173" s="47" t="s">
        <v>408</v>
      </c>
      <c r="C173" s="18" t="s">
        <v>409</v>
      </c>
      <c r="D173" s="19" t="s">
        <v>14</v>
      </c>
      <c r="E173" s="48" t="s">
        <v>410</v>
      </c>
      <c r="F173" s="19" t="s">
        <v>16</v>
      </c>
      <c r="G173" s="49" t="s">
        <v>209</v>
      </c>
      <c r="H173" s="28">
        <v>780</v>
      </c>
    </row>
    <row r="174" customHeight="1" spans="1:8">
      <c r="A174" s="16">
        <v>170</v>
      </c>
      <c r="B174" s="47" t="s">
        <v>411</v>
      </c>
      <c r="C174" s="18" t="s">
        <v>412</v>
      </c>
      <c r="D174" s="19" t="s">
        <v>14</v>
      </c>
      <c r="E174" s="48" t="s">
        <v>410</v>
      </c>
      <c r="F174" s="19" t="s">
        <v>16</v>
      </c>
      <c r="G174" s="49" t="s">
        <v>209</v>
      </c>
      <c r="H174" s="28">
        <v>780</v>
      </c>
    </row>
    <row r="175" customHeight="1" spans="1:8">
      <c r="A175" s="16">
        <v>171</v>
      </c>
      <c r="B175" s="47" t="s">
        <v>413</v>
      </c>
      <c r="C175" s="18" t="s">
        <v>414</v>
      </c>
      <c r="D175" s="19" t="s">
        <v>14</v>
      </c>
      <c r="E175" s="48" t="s">
        <v>410</v>
      </c>
      <c r="F175" s="19" t="s">
        <v>25</v>
      </c>
      <c r="G175" s="49" t="s">
        <v>209</v>
      </c>
      <c r="H175" s="28">
        <v>780</v>
      </c>
    </row>
    <row r="176" customHeight="1" spans="1:8">
      <c r="A176" s="16">
        <v>172</v>
      </c>
      <c r="B176" s="54" t="s">
        <v>415</v>
      </c>
      <c r="C176" s="18" t="s">
        <v>416</v>
      </c>
      <c r="D176" s="20" t="s">
        <v>14</v>
      </c>
      <c r="E176" s="55" t="s">
        <v>417</v>
      </c>
      <c r="F176" s="19" t="s">
        <v>16</v>
      </c>
      <c r="G176" s="56">
        <v>2023.2</v>
      </c>
      <c r="H176" s="57">
        <v>780</v>
      </c>
    </row>
    <row r="177" customHeight="1" spans="1:8">
      <c r="A177" s="16">
        <v>173</v>
      </c>
      <c r="B177" s="54" t="s">
        <v>418</v>
      </c>
      <c r="C177" s="18" t="s">
        <v>419</v>
      </c>
      <c r="D177" s="20" t="s">
        <v>14</v>
      </c>
      <c r="E177" s="19" t="s">
        <v>420</v>
      </c>
      <c r="F177" s="19" t="s">
        <v>25</v>
      </c>
      <c r="G177" s="56">
        <v>2023.2</v>
      </c>
      <c r="H177" s="57">
        <v>780</v>
      </c>
    </row>
    <row r="178" customHeight="1" spans="1:8">
      <c r="A178" s="16">
        <v>174</v>
      </c>
      <c r="B178" s="58" t="s">
        <v>421</v>
      </c>
      <c r="C178" s="18" t="s">
        <v>422</v>
      </c>
      <c r="D178" s="19" t="s">
        <v>14</v>
      </c>
      <c r="E178" s="55" t="s">
        <v>363</v>
      </c>
      <c r="F178" s="19" t="s">
        <v>25</v>
      </c>
      <c r="G178" s="56">
        <v>2023.2</v>
      </c>
      <c r="H178" s="57">
        <v>780</v>
      </c>
    </row>
    <row r="179" customHeight="1" spans="1:8">
      <c r="A179" s="16">
        <v>175</v>
      </c>
      <c r="B179" s="59" t="s">
        <v>423</v>
      </c>
      <c r="C179" s="18" t="s">
        <v>424</v>
      </c>
      <c r="D179" s="60" t="s">
        <v>14</v>
      </c>
      <c r="E179" s="60" t="s">
        <v>213</v>
      </c>
      <c r="F179" s="19" t="s">
        <v>65</v>
      </c>
      <c r="G179" s="61">
        <v>2023.4</v>
      </c>
      <c r="H179" s="61">
        <v>780</v>
      </c>
    </row>
    <row r="180" customHeight="1" spans="1:8">
      <c r="A180" s="16">
        <v>176</v>
      </c>
      <c r="B180" s="59" t="s">
        <v>425</v>
      </c>
      <c r="C180" s="18" t="s">
        <v>426</v>
      </c>
      <c r="D180" s="60" t="s">
        <v>14</v>
      </c>
      <c r="E180" s="60" t="s">
        <v>239</v>
      </c>
      <c r="F180" s="19" t="s">
        <v>65</v>
      </c>
      <c r="G180" s="61">
        <v>2023.4</v>
      </c>
      <c r="H180" s="61">
        <v>780</v>
      </c>
    </row>
    <row r="181" customHeight="1" spans="1:8">
      <c r="A181" s="16">
        <v>177</v>
      </c>
      <c r="B181" s="59" t="s">
        <v>427</v>
      </c>
      <c r="C181" s="18" t="s">
        <v>428</v>
      </c>
      <c r="D181" s="60" t="s">
        <v>14</v>
      </c>
      <c r="E181" s="60" t="s">
        <v>239</v>
      </c>
      <c r="F181" s="19" t="s">
        <v>65</v>
      </c>
      <c r="G181" s="61">
        <v>2023.4</v>
      </c>
      <c r="H181" s="61">
        <v>780</v>
      </c>
    </row>
    <row r="182" customHeight="1" spans="1:8">
      <c r="A182" s="16">
        <v>178</v>
      </c>
      <c r="B182" s="59" t="s">
        <v>429</v>
      </c>
      <c r="C182" s="18" t="s">
        <v>430</v>
      </c>
      <c r="D182" s="60" t="s">
        <v>14</v>
      </c>
      <c r="E182" s="60" t="s">
        <v>387</v>
      </c>
      <c r="F182" s="19" t="s">
        <v>65</v>
      </c>
      <c r="G182" s="61">
        <v>2023.4</v>
      </c>
      <c r="H182" s="61">
        <v>780</v>
      </c>
    </row>
    <row r="183" customHeight="1" spans="1:8">
      <c r="A183" s="16">
        <v>179</v>
      </c>
      <c r="B183" s="59" t="s">
        <v>431</v>
      </c>
      <c r="C183" s="18" t="s">
        <v>432</v>
      </c>
      <c r="D183" s="60" t="s">
        <v>14</v>
      </c>
      <c r="E183" s="60" t="s">
        <v>387</v>
      </c>
      <c r="F183" s="19" t="s">
        <v>65</v>
      </c>
      <c r="G183" s="61">
        <v>2023.4</v>
      </c>
      <c r="H183" s="61">
        <v>780</v>
      </c>
    </row>
    <row r="184" customHeight="1" spans="1:8">
      <c r="A184" s="16">
        <v>180</v>
      </c>
      <c r="B184" s="59" t="s">
        <v>433</v>
      </c>
      <c r="C184" s="18" t="s">
        <v>434</v>
      </c>
      <c r="D184" s="60" t="s">
        <v>14</v>
      </c>
      <c r="E184" s="60" t="s">
        <v>363</v>
      </c>
      <c r="F184" s="19" t="s">
        <v>65</v>
      </c>
      <c r="G184" s="61">
        <v>2023.4</v>
      </c>
      <c r="H184" s="61">
        <v>780</v>
      </c>
    </row>
    <row r="185" customHeight="1" spans="1:8">
      <c r="A185" s="16">
        <v>181</v>
      </c>
      <c r="B185" s="59" t="s">
        <v>435</v>
      </c>
      <c r="C185" s="18" t="s">
        <v>436</v>
      </c>
      <c r="D185" s="60" t="s">
        <v>14</v>
      </c>
      <c r="E185" s="60" t="s">
        <v>394</v>
      </c>
      <c r="F185" s="19" t="s">
        <v>65</v>
      </c>
      <c r="G185" s="61">
        <v>2023.4</v>
      </c>
      <c r="H185" s="61">
        <v>780</v>
      </c>
    </row>
    <row r="186" customHeight="1" spans="1:8">
      <c r="A186" s="16">
        <v>182</v>
      </c>
      <c r="B186" s="59" t="s">
        <v>437</v>
      </c>
      <c r="C186" s="18" t="s">
        <v>438</v>
      </c>
      <c r="D186" s="60" t="s">
        <v>14</v>
      </c>
      <c r="E186" s="60" t="s">
        <v>394</v>
      </c>
      <c r="F186" s="19" t="s">
        <v>65</v>
      </c>
      <c r="G186" s="61">
        <v>2023.4</v>
      </c>
      <c r="H186" s="61">
        <v>780</v>
      </c>
    </row>
    <row r="187" customHeight="1" spans="1:8">
      <c r="A187" s="16">
        <v>183</v>
      </c>
      <c r="B187" s="59" t="s">
        <v>439</v>
      </c>
      <c r="C187" s="18" t="s">
        <v>440</v>
      </c>
      <c r="D187" s="60" t="s">
        <v>88</v>
      </c>
      <c r="E187" s="60" t="s">
        <v>394</v>
      </c>
      <c r="F187" s="19" t="s">
        <v>65</v>
      </c>
      <c r="G187" s="61">
        <v>2023.4</v>
      </c>
      <c r="H187" s="61">
        <v>790</v>
      </c>
    </row>
    <row r="188" customHeight="1" spans="1:8">
      <c r="A188" s="16">
        <v>184</v>
      </c>
      <c r="B188" s="59" t="s">
        <v>441</v>
      </c>
      <c r="C188" s="18" t="s">
        <v>442</v>
      </c>
      <c r="D188" s="60" t="s">
        <v>14</v>
      </c>
      <c r="E188" s="60" t="s">
        <v>394</v>
      </c>
      <c r="F188" s="19" t="s">
        <v>65</v>
      </c>
      <c r="G188" s="61">
        <v>2023.4</v>
      </c>
      <c r="H188" s="61">
        <v>780</v>
      </c>
    </row>
    <row r="189" customHeight="1" spans="1:8">
      <c r="A189" s="16">
        <v>185</v>
      </c>
      <c r="B189" s="59" t="s">
        <v>443</v>
      </c>
      <c r="C189" s="18" t="s">
        <v>444</v>
      </c>
      <c r="D189" s="60" t="s">
        <v>88</v>
      </c>
      <c r="E189" s="60" t="s">
        <v>394</v>
      </c>
      <c r="F189" s="19" t="s">
        <v>65</v>
      </c>
      <c r="G189" s="61">
        <v>2023.4</v>
      </c>
      <c r="H189" s="61">
        <v>790</v>
      </c>
    </row>
    <row r="190" customHeight="1" spans="1:8">
      <c r="A190" s="16">
        <v>186</v>
      </c>
      <c r="B190" s="59" t="s">
        <v>445</v>
      </c>
      <c r="C190" s="18" t="s">
        <v>446</v>
      </c>
      <c r="D190" s="60" t="s">
        <v>14</v>
      </c>
      <c r="E190" s="60" t="s">
        <v>213</v>
      </c>
      <c r="F190" s="19" t="s">
        <v>25</v>
      </c>
      <c r="G190" s="61">
        <v>2023.4</v>
      </c>
      <c r="H190" s="61">
        <v>780</v>
      </c>
    </row>
    <row r="191" customHeight="1" spans="1:8">
      <c r="A191" s="16">
        <v>187</v>
      </c>
      <c r="B191" s="59" t="s">
        <v>447</v>
      </c>
      <c r="C191" s="18" t="s">
        <v>448</v>
      </c>
      <c r="D191" s="60" t="s">
        <v>14</v>
      </c>
      <c r="E191" s="60" t="s">
        <v>449</v>
      </c>
      <c r="F191" s="19" t="s">
        <v>25</v>
      </c>
      <c r="G191" s="61">
        <v>2023.4</v>
      </c>
      <c r="H191" s="61">
        <v>780</v>
      </c>
    </row>
    <row r="192" customHeight="1" spans="1:8">
      <c r="A192" s="16">
        <v>188</v>
      </c>
      <c r="B192" s="59" t="s">
        <v>450</v>
      </c>
      <c r="C192" s="18" t="s">
        <v>451</v>
      </c>
      <c r="D192" s="60" t="s">
        <v>14</v>
      </c>
      <c r="E192" s="60" t="s">
        <v>449</v>
      </c>
      <c r="F192" s="19" t="s">
        <v>25</v>
      </c>
      <c r="G192" s="61">
        <v>2023.4</v>
      </c>
      <c r="H192" s="61">
        <v>780</v>
      </c>
    </row>
    <row r="193" customHeight="1" spans="1:8">
      <c r="A193" s="16">
        <v>189</v>
      </c>
      <c r="B193" s="59" t="s">
        <v>452</v>
      </c>
      <c r="C193" s="18" t="s">
        <v>453</v>
      </c>
      <c r="D193" s="60" t="s">
        <v>14</v>
      </c>
      <c r="E193" s="60" t="s">
        <v>394</v>
      </c>
      <c r="F193" s="19" t="s">
        <v>25</v>
      </c>
      <c r="G193" s="61">
        <v>2023.4</v>
      </c>
      <c r="H193" s="61">
        <v>780</v>
      </c>
    </row>
    <row r="194" customHeight="1" spans="1:8">
      <c r="A194" s="16">
        <v>190</v>
      </c>
      <c r="B194" s="59" t="s">
        <v>454</v>
      </c>
      <c r="C194" s="18" t="s">
        <v>455</v>
      </c>
      <c r="D194" s="60" t="s">
        <v>14</v>
      </c>
      <c r="E194" s="60" t="s">
        <v>394</v>
      </c>
      <c r="F194" s="19" t="s">
        <v>25</v>
      </c>
      <c r="G194" s="61">
        <v>2023.4</v>
      </c>
      <c r="H194" s="61">
        <v>780</v>
      </c>
    </row>
    <row r="195" customHeight="1" spans="1:8">
      <c r="A195" s="16">
        <v>191</v>
      </c>
      <c r="B195" s="59" t="s">
        <v>456</v>
      </c>
      <c r="C195" s="18" t="s">
        <v>457</v>
      </c>
      <c r="D195" s="60" t="s">
        <v>14</v>
      </c>
      <c r="E195" s="60" t="s">
        <v>239</v>
      </c>
      <c r="F195" s="19" t="s">
        <v>25</v>
      </c>
      <c r="G195" s="61">
        <v>2023.4</v>
      </c>
      <c r="H195" s="61">
        <v>780</v>
      </c>
    </row>
    <row r="196" customHeight="1" spans="1:8">
      <c r="A196" s="16">
        <v>192</v>
      </c>
      <c r="B196" s="59" t="s">
        <v>458</v>
      </c>
      <c r="C196" s="18" t="s">
        <v>459</v>
      </c>
      <c r="D196" s="60" t="s">
        <v>88</v>
      </c>
      <c r="E196" s="60" t="s">
        <v>239</v>
      </c>
      <c r="F196" s="19" t="s">
        <v>65</v>
      </c>
      <c r="G196" s="62">
        <v>2023.5</v>
      </c>
      <c r="H196" s="62">
        <v>790</v>
      </c>
    </row>
    <row r="197" customHeight="1" spans="1:8">
      <c r="A197" s="16">
        <v>193</v>
      </c>
      <c r="B197" s="59" t="s">
        <v>460</v>
      </c>
      <c r="C197" s="18" t="s">
        <v>461</v>
      </c>
      <c r="D197" s="60" t="s">
        <v>14</v>
      </c>
      <c r="E197" s="60" t="s">
        <v>239</v>
      </c>
      <c r="F197" s="19" t="s">
        <v>462</v>
      </c>
      <c r="G197" s="62">
        <v>2023.5</v>
      </c>
      <c r="H197" s="62">
        <v>780</v>
      </c>
    </row>
    <row r="198" customHeight="1" spans="1:8">
      <c r="A198" s="16">
        <v>194</v>
      </c>
      <c r="B198" s="59" t="s">
        <v>463</v>
      </c>
      <c r="C198" s="18" t="s">
        <v>464</v>
      </c>
      <c r="D198" s="60" t="s">
        <v>14</v>
      </c>
      <c r="E198" s="60" t="s">
        <v>239</v>
      </c>
      <c r="F198" s="19" t="s">
        <v>462</v>
      </c>
      <c r="G198" s="62">
        <v>2023.5</v>
      </c>
      <c r="H198" s="62">
        <v>780</v>
      </c>
    </row>
    <row r="199" customHeight="1" spans="1:8">
      <c r="A199" s="16">
        <v>195</v>
      </c>
      <c r="B199" s="63" t="s">
        <v>465</v>
      </c>
      <c r="C199" s="18" t="s">
        <v>466</v>
      </c>
      <c r="D199" s="60" t="s">
        <v>14</v>
      </c>
      <c r="E199" s="60" t="s">
        <v>467</v>
      </c>
      <c r="F199" s="19" t="s">
        <v>25</v>
      </c>
      <c r="G199" s="62">
        <v>202201</v>
      </c>
      <c r="H199" s="62">
        <v>780</v>
      </c>
    </row>
    <row r="200" customHeight="1" spans="1:8">
      <c r="A200" s="16">
        <v>196</v>
      </c>
      <c r="B200" s="63" t="s">
        <v>468</v>
      </c>
      <c r="C200" s="18" t="s">
        <v>469</v>
      </c>
      <c r="D200" s="60" t="s">
        <v>14</v>
      </c>
      <c r="E200" s="60" t="s">
        <v>470</v>
      </c>
      <c r="F200" s="19" t="s">
        <v>25</v>
      </c>
      <c r="G200" s="62">
        <v>202201</v>
      </c>
      <c r="H200" s="62">
        <v>780</v>
      </c>
    </row>
    <row r="201" customHeight="1" spans="1:8">
      <c r="A201" s="16">
        <v>197</v>
      </c>
      <c r="B201" s="63" t="s">
        <v>471</v>
      </c>
      <c r="C201" s="18" t="s">
        <v>472</v>
      </c>
      <c r="D201" s="60" t="s">
        <v>14</v>
      </c>
      <c r="E201" s="60" t="s">
        <v>473</v>
      </c>
      <c r="F201" s="19" t="s">
        <v>16</v>
      </c>
      <c r="G201" s="62">
        <v>202201</v>
      </c>
      <c r="H201" s="62">
        <v>780</v>
      </c>
    </row>
    <row r="202" customHeight="1" spans="1:8">
      <c r="A202" s="16">
        <v>198</v>
      </c>
      <c r="B202" s="63" t="s">
        <v>474</v>
      </c>
      <c r="C202" s="18" t="s">
        <v>475</v>
      </c>
      <c r="D202" s="60" t="s">
        <v>14</v>
      </c>
      <c r="E202" s="60" t="s">
        <v>476</v>
      </c>
      <c r="F202" s="62" t="s">
        <v>25</v>
      </c>
      <c r="G202" s="56">
        <v>2023.2</v>
      </c>
      <c r="H202" s="56">
        <v>780</v>
      </c>
    </row>
    <row r="203" customHeight="1" spans="1:8">
      <c r="A203" s="16">
        <v>199</v>
      </c>
      <c r="B203" s="64" t="s">
        <v>477</v>
      </c>
      <c r="C203" s="18" t="s">
        <v>478</v>
      </c>
      <c r="D203" s="65" t="s">
        <v>88</v>
      </c>
      <c r="E203" s="65" t="s">
        <v>479</v>
      </c>
      <c r="F203" s="65" t="s">
        <v>480</v>
      </c>
      <c r="G203" s="53">
        <v>202201</v>
      </c>
      <c r="H203" s="51">
        <v>500</v>
      </c>
    </row>
    <row r="204" customHeight="1" spans="1:8">
      <c r="A204" s="16">
        <v>200</v>
      </c>
      <c r="B204" s="66" t="s">
        <v>481</v>
      </c>
      <c r="C204" s="18" t="s">
        <v>482</v>
      </c>
      <c r="D204" s="67" t="s">
        <v>14</v>
      </c>
      <c r="E204" s="67" t="s">
        <v>479</v>
      </c>
      <c r="F204" s="19" t="s">
        <v>25</v>
      </c>
      <c r="G204" s="62">
        <v>202201</v>
      </c>
      <c r="H204" s="62">
        <v>780</v>
      </c>
    </row>
    <row r="205" customHeight="1" spans="1:8">
      <c r="A205" s="16">
        <v>201</v>
      </c>
      <c r="B205" s="63" t="s">
        <v>483</v>
      </c>
      <c r="C205" s="18" t="s">
        <v>484</v>
      </c>
      <c r="D205" s="60" t="s">
        <v>14</v>
      </c>
      <c r="E205" s="60" t="s">
        <v>485</v>
      </c>
      <c r="F205" s="19" t="s">
        <v>16</v>
      </c>
      <c r="G205" s="62">
        <v>202201</v>
      </c>
      <c r="H205" s="62">
        <v>780</v>
      </c>
    </row>
    <row r="206" customHeight="1" spans="1:8">
      <c r="A206" s="16">
        <v>202</v>
      </c>
      <c r="B206" s="63" t="s">
        <v>486</v>
      </c>
      <c r="C206" s="18" t="s">
        <v>487</v>
      </c>
      <c r="D206" s="60" t="s">
        <v>14</v>
      </c>
      <c r="E206" s="60" t="s">
        <v>488</v>
      </c>
      <c r="F206" s="19" t="s">
        <v>16</v>
      </c>
      <c r="G206" s="62">
        <v>202201</v>
      </c>
      <c r="H206" s="62">
        <v>780</v>
      </c>
    </row>
    <row r="207" customHeight="1" spans="1:8">
      <c r="A207" s="16">
        <v>203</v>
      </c>
      <c r="B207" s="68" t="s">
        <v>489</v>
      </c>
      <c r="C207" s="18" t="s">
        <v>490</v>
      </c>
      <c r="D207" s="60" t="s">
        <v>14</v>
      </c>
      <c r="E207" s="60" t="s">
        <v>485</v>
      </c>
      <c r="F207" s="19" t="s">
        <v>25</v>
      </c>
      <c r="G207" s="62">
        <v>202201</v>
      </c>
      <c r="H207" s="62">
        <v>780</v>
      </c>
    </row>
    <row r="208" customHeight="1" spans="1:8">
      <c r="A208" s="16">
        <v>204</v>
      </c>
      <c r="B208" s="63" t="s">
        <v>491</v>
      </c>
      <c r="C208" s="18" t="s">
        <v>492</v>
      </c>
      <c r="D208" s="60" t="s">
        <v>14</v>
      </c>
      <c r="E208" s="60" t="s">
        <v>493</v>
      </c>
      <c r="F208" s="19" t="s">
        <v>16</v>
      </c>
      <c r="G208" s="62">
        <v>202201</v>
      </c>
      <c r="H208" s="62">
        <v>780</v>
      </c>
    </row>
    <row r="209" customHeight="1" spans="1:8">
      <c r="A209" s="16">
        <v>205</v>
      </c>
      <c r="B209" s="63" t="s">
        <v>494</v>
      </c>
      <c r="C209" s="18" t="s">
        <v>495</v>
      </c>
      <c r="D209" s="60" t="s">
        <v>14</v>
      </c>
      <c r="E209" s="60" t="s">
        <v>496</v>
      </c>
      <c r="F209" s="19" t="s">
        <v>25</v>
      </c>
      <c r="G209" s="62">
        <v>202201</v>
      </c>
      <c r="H209" s="62">
        <v>780</v>
      </c>
    </row>
    <row r="210" customHeight="1" spans="1:8">
      <c r="A210" s="16">
        <v>206</v>
      </c>
      <c r="B210" s="63" t="s">
        <v>497</v>
      </c>
      <c r="C210" s="18" t="s">
        <v>498</v>
      </c>
      <c r="D210" s="60" t="s">
        <v>14</v>
      </c>
      <c r="E210" s="60" t="s">
        <v>499</v>
      </c>
      <c r="F210" s="19" t="s">
        <v>25</v>
      </c>
      <c r="G210" s="62">
        <v>202201</v>
      </c>
      <c r="H210" s="62">
        <v>780</v>
      </c>
    </row>
    <row r="211" customHeight="1" spans="1:8">
      <c r="A211" s="16">
        <v>207</v>
      </c>
      <c r="B211" s="63" t="s">
        <v>500</v>
      </c>
      <c r="C211" s="18" t="s">
        <v>501</v>
      </c>
      <c r="D211" s="60" t="s">
        <v>14</v>
      </c>
      <c r="E211" s="60" t="s">
        <v>502</v>
      </c>
      <c r="F211" s="19" t="s">
        <v>16</v>
      </c>
      <c r="G211" s="62">
        <v>202201</v>
      </c>
      <c r="H211" s="62">
        <v>780</v>
      </c>
    </row>
    <row r="212" customHeight="1" spans="1:8">
      <c r="A212" s="16">
        <v>208</v>
      </c>
      <c r="B212" s="63" t="s">
        <v>503</v>
      </c>
      <c r="C212" s="18" t="s">
        <v>504</v>
      </c>
      <c r="D212" s="60" t="s">
        <v>14</v>
      </c>
      <c r="E212" s="60" t="s">
        <v>505</v>
      </c>
      <c r="F212" s="19" t="s">
        <v>25</v>
      </c>
      <c r="G212" s="62">
        <v>202201</v>
      </c>
      <c r="H212" s="62">
        <v>780</v>
      </c>
    </row>
    <row r="213" customHeight="1" spans="1:8">
      <c r="A213" s="16">
        <v>209</v>
      </c>
      <c r="B213" s="63" t="s">
        <v>506</v>
      </c>
      <c r="C213" s="18" t="s">
        <v>507</v>
      </c>
      <c r="D213" s="60" t="s">
        <v>14</v>
      </c>
      <c r="E213" s="60" t="s">
        <v>508</v>
      </c>
      <c r="F213" s="19" t="s">
        <v>16</v>
      </c>
      <c r="G213" s="62">
        <v>202201</v>
      </c>
      <c r="H213" s="62">
        <v>780</v>
      </c>
    </row>
    <row r="214" customHeight="1" spans="1:8">
      <c r="A214" s="16">
        <v>210</v>
      </c>
      <c r="B214" s="63" t="s">
        <v>509</v>
      </c>
      <c r="C214" s="18" t="s">
        <v>510</v>
      </c>
      <c r="D214" s="60" t="s">
        <v>14</v>
      </c>
      <c r="E214" s="60" t="s">
        <v>511</v>
      </c>
      <c r="F214" s="19" t="s">
        <v>16</v>
      </c>
      <c r="G214" s="62">
        <v>202201</v>
      </c>
      <c r="H214" s="62">
        <v>780</v>
      </c>
    </row>
    <row r="215" customHeight="1" spans="1:8">
      <c r="A215" s="16">
        <v>211</v>
      </c>
      <c r="B215" s="63" t="s">
        <v>512</v>
      </c>
      <c r="C215" s="18" t="s">
        <v>513</v>
      </c>
      <c r="D215" s="60" t="s">
        <v>14</v>
      </c>
      <c r="E215" s="60" t="s">
        <v>514</v>
      </c>
      <c r="F215" s="19" t="s">
        <v>16</v>
      </c>
      <c r="G215" s="62">
        <v>202201</v>
      </c>
      <c r="H215" s="62">
        <v>780</v>
      </c>
    </row>
    <row r="216" customHeight="1" spans="1:8">
      <c r="A216" s="16">
        <v>212</v>
      </c>
      <c r="B216" s="63" t="s">
        <v>515</v>
      </c>
      <c r="C216" s="18" t="s">
        <v>516</v>
      </c>
      <c r="D216" s="60" t="s">
        <v>14</v>
      </c>
      <c r="E216" s="60" t="s">
        <v>517</v>
      </c>
      <c r="F216" s="19" t="s">
        <v>25</v>
      </c>
      <c r="G216" s="62">
        <v>202201</v>
      </c>
      <c r="H216" s="62">
        <v>780</v>
      </c>
    </row>
    <row r="217" customHeight="1" spans="1:8">
      <c r="A217" s="16">
        <v>213</v>
      </c>
      <c r="B217" s="63" t="s">
        <v>518</v>
      </c>
      <c r="C217" s="18" t="s">
        <v>519</v>
      </c>
      <c r="D217" s="60" t="s">
        <v>14</v>
      </c>
      <c r="E217" s="60" t="s">
        <v>520</v>
      </c>
      <c r="F217" s="19" t="s">
        <v>16</v>
      </c>
      <c r="G217" s="62">
        <v>202201</v>
      </c>
      <c r="H217" s="62">
        <v>780</v>
      </c>
    </row>
    <row r="218" customHeight="1" spans="1:8">
      <c r="A218" s="16">
        <v>214</v>
      </c>
      <c r="B218" s="63" t="s">
        <v>521</v>
      </c>
      <c r="C218" s="18" t="s">
        <v>522</v>
      </c>
      <c r="D218" s="60" t="s">
        <v>14</v>
      </c>
      <c r="E218" s="60" t="s">
        <v>523</v>
      </c>
      <c r="F218" s="19" t="s">
        <v>25</v>
      </c>
      <c r="G218" s="62">
        <v>202201</v>
      </c>
      <c r="H218" s="62">
        <v>780</v>
      </c>
    </row>
    <row r="219" customHeight="1" spans="1:8">
      <c r="A219" s="16">
        <v>215</v>
      </c>
      <c r="B219" s="63" t="s">
        <v>524</v>
      </c>
      <c r="C219" s="18" t="s">
        <v>525</v>
      </c>
      <c r="D219" s="20" t="s">
        <v>14</v>
      </c>
      <c r="E219" s="20" t="s">
        <v>526</v>
      </c>
      <c r="F219" s="19" t="s">
        <v>16</v>
      </c>
      <c r="G219" s="61">
        <v>2023.3</v>
      </c>
      <c r="H219" s="61">
        <v>780</v>
      </c>
    </row>
    <row r="220" customHeight="1" spans="1:8">
      <c r="A220" s="16">
        <v>216</v>
      </c>
      <c r="B220" s="63" t="s">
        <v>527</v>
      </c>
      <c r="C220" s="18" t="s">
        <v>528</v>
      </c>
      <c r="D220" s="60" t="s">
        <v>14</v>
      </c>
      <c r="E220" s="60" t="s">
        <v>529</v>
      </c>
      <c r="F220" s="19" t="s">
        <v>16</v>
      </c>
      <c r="G220" s="62">
        <v>202201</v>
      </c>
      <c r="H220" s="62">
        <v>780</v>
      </c>
    </row>
    <row r="221" customHeight="1" spans="1:8">
      <c r="A221" s="16">
        <v>217</v>
      </c>
      <c r="B221" s="63" t="s">
        <v>530</v>
      </c>
      <c r="C221" s="18" t="s">
        <v>531</v>
      </c>
      <c r="D221" s="60" t="s">
        <v>14</v>
      </c>
      <c r="E221" s="60" t="s">
        <v>532</v>
      </c>
      <c r="F221" s="19" t="s">
        <v>16</v>
      </c>
      <c r="G221" s="62">
        <v>202201</v>
      </c>
      <c r="H221" s="62">
        <v>780</v>
      </c>
    </row>
    <row r="222" customHeight="1" spans="1:8">
      <c r="A222" s="16">
        <v>218</v>
      </c>
      <c r="B222" s="63" t="s">
        <v>533</v>
      </c>
      <c r="C222" s="18" t="s">
        <v>534</v>
      </c>
      <c r="D222" s="60" t="s">
        <v>14</v>
      </c>
      <c r="E222" s="60" t="s">
        <v>535</v>
      </c>
      <c r="F222" s="19" t="s">
        <v>16</v>
      </c>
      <c r="G222" s="62">
        <v>202201</v>
      </c>
      <c r="H222" s="62">
        <v>780</v>
      </c>
    </row>
    <row r="223" customHeight="1" spans="1:8">
      <c r="A223" s="16">
        <v>219</v>
      </c>
      <c r="B223" s="63" t="s">
        <v>536</v>
      </c>
      <c r="C223" s="18" t="s">
        <v>537</v>
      </c>
      <c r="D223" s="60" t="s">
        <v>14</v>
      </c>
      <c r="E223" s="60" t="s">
        <v>538</v>
      </c>
      <c r="F223" s="19" t="s">
        <v>25</v>
      </c>
      <c r="G223" s="61">
        <v>202304</v>
      </c>
      <c r="H223" s="62">
        <v>780</v>
      </c>
    </row>
    <row r="224" customHeight="1" spans="1:8">
      <c r="A224" s="16">
        <v>220</v>
      </c>
      <c r="B224" s="63" t="s">
        <v>539</v>
      </c>
      <c r="C224" s="18" t="s">
        <v>540</v>
      </c>
      <c r="D224" s="60" t="s">
        <v>14</v>
      </c>
      <c r="E224" s="60" t="s">
        <v>541</v>
      </c>
      <c r="F224" s="19" t="s">
        <v>25</v>
      </c>
      <c r="G224" s="62">
        <v>202201</v>
      </c>
      <c r="H224" s="62">
        <v>780</v>
      </c>
    </row>
    <row r="225" customHeight="1" spans="1:8">
      <c r="A225" s="16">
        <v>221</v>
      </c>
      <c r="B225" s="63" t="s">
        <v>542</v>
      </c>
      <c r="C225" s="18" t="s">
        <v>543</v>
      </c>
      <c r="D225" s="60" t="s">
        <v>88</v>
      </c>
      <c r="E225" s="60" t="s">
        <v>544</v>
      </c>
      <c r="F225" s="19" t="s">
        <v>25</v>
      </c>
      <c r="G225" s="62">
        <v>202201</v>
      </c>
      <c r="H225" s="62">
        <v>790</v>
      </c>
    </row>
    <row r="226" customHeight="1" spans="1:8">
      <c r="A226" s="16">
        <v>222</v>
      </c>
      <c r="B226" s="63" t="s">
        <v>545</v>
      </c>
      <c r="C226" s="18" t="s">
        <v>546</v>
      </c>
      <c r="D226" s="60" t="s">
        <v>547</v>
      </c>
      <c r="E226" s="60" t="s">
        <v>548</v>
      </c>
      <c r="F226" s="19" t="s">
        <v>16</v>
      </c>
      <c r="G226" s="62">
        <v>202201</v>
      </c>
      <c r="H226" s="62">
        <v>800</v>
      </c>
    </row>
    <row r="227" customHeight="1" spans="1:8">
      <c r="A227" s="16">
        <v>223</v>
      </c>
      <c r="B227" s="63" t="s">
        <v>549</v>
      </c>
      <c r="C227" s="18" t="s">
        <v>550</v>
      </c>
      <c r="D227" s="60" t="s">
        <v>547</v>
      </c>
      <c r="E227" s="60" t="s">
        <v>551</v>
      </c>
      <c r="F227" s="19" t="s">
        <v>25</v>
      </c>
      <c r="G227" s="62">
        <v>202201</v>
      </c>
      <c r="H227" s="62">
        <v>800</v>
      </c>
    </row>
    <row r="228" customHeight="1" spans="1:8">
      <c r="A228" s="16">
        <v>224</v>
      </c>
      <c r="B228" s="63" t="s">
        <v>552</v>
      </c>
      <c r="C228" s="18" t="s">
        <v>553</v>
      </c>
      <c r="D228" s="60" t="s">
        <v>14</v>
      </c>
      <c r="E228" s="60" t="s">
        <v>554</v>
      </c>
      <c r="F228" s="19" t="s">
        <v>25</v>
      </c>
      <c r="G228" s="62">
        <v>202201</v>
      </c>
      <c r="H228" s="62">
        <v>780</v>
      </c>
    </row>
    <row r="229" customHeight="1" spans="1:8">
      <c r="A229" s="16">
        <v>225</v>
      </c>
      <c r="B229" s="63" t="s">
        <v>555</v>
      </c>
      <c r="C229" s="18" t="s">
        <v>556</v>
      </c>
      <c r="D229" s="60" t="s">
        <v>547</v>
      </c>
      <c r="E229" s="60" t="s">
        <v>557</v>
      </c>
      <c r="F229" s="19" t="s">
        <v>16</v>
      </c>
      <c r="G229" s="62">
        <v>202201</v>
      </c>
      <c r="H229" s="62">
        <v>800</v>
      </c>
    </row>
    <row r="230" customHeight="1" spans="1:8">
      <c r="A230" s="16">
        <v>226</v>
      </c>
      <c r="B230" s="66" t="s">
        <v>558</v>
      </c>
      <c r="C230" s="18" t="s">
        <v>559</v>
      </c>
      <c r="D230" s="67" t="s">
        <v>14</v>
      </c>
      <c r="E230" s="67" t="s">
        <v>560</v>
      </c>
      <c r="F230" s="19" t="s">
        <v>16</v>
      </c>
      <c r="G230" s="62">
        <v>202202</v>
      </c>
      <c r="H230" s="62">
        <v>780</v>
      </c>
    </row>
    <row r="231" ht="18" customHeight="1" spans="1:8">
      <c r="A231" s="16">
        <v>227</v>
      </c>
      <c r="B231" s="68" t="s">
        <v>561</v>
      </c>
      <c r="C231" s="18" t="s">
        <v>562</v>
      </c>
      <c r="D231" s="67" t="s">
        <v>14</v>
      </c>
      <c r="E231" s="20" t="s">
        <v>563</v>
      </c>
      <c r="F231" s="19" t="s">
        <v>16</v>
      </c>
      <c r="G231" s="20">
        <v>202306</v>
      </c>
      <c r="H231" s="20">
        <v>780</v>
      </c>
    </row>
    <row r="232" ht="19" customHeight="1" spans="1:8">
      <c r="A232" s="16">
        <v>228</v>
      </c>
      <c r="B232" s="63" t="s">
        <v>564</v>
      </c>
      <c r="C232" s="18" t="s">
        <v>565</v>
      </c>
      <c r="D232" s="60" t="s">
        <v>14</v>
      </c>
      <c r="E232" s="60" t="s">
        <v>566</v>
      </c>
      <c r="F232" s="19" t="s">
        <v>25</v>
      </c>
      <c r="G232" s="62">
        <v>202201</v>
      </c>
      <c r="H232" s="62">
        <v>780</v>
      </c>
    </row>
    <row r="233" customHeight="1" spans="1:8">
      <c r="A233" s="16">
        <v>229</v>
      </c>
      <c r="B233" s="63" t="s">
        <v>567</v>
      </c>
      <c r="C233" s="18" t="s">
        <v>568</v>
      </c>
      <c r="D233" s="60" t="s">
        <v>14</v>
      </c>
      <c r="E233" s="60" t="s">
        <v>569</v>
      </c>
      <c r="F233" s="19" t="s">
        <v>25</v>
      </c>
      <c r="G233" s="62">
        <v>202201</v>
      </c>
      <c r="H233" s="62">
        <v>780</v>
      </c>
    </row>
    <row r="234" customHeight="1" spans="1:8">
      <c r="A234" s="16">
        <v>230</v>
      </c>
      <c r="B234" s="63" t="s">
        <v>570</v>
      </c>
      <c r="C234" s="18" t="s">
        <v>571</v>
      </c>
      <c r="D234" s="60" t="s">
        <v>14</v>
      </c>
      <c r="E234" s="60" t="s">
        <v>572</v>
      </c>
      <c r="F234" s="19" t="s">
        <v>25</v>
      </c>
      <c r="G234" s="62">
        <v>202201</v>
      </c>
      <c r="H234" s="62">
        <v>780</v>
      </c>
    </row>
    <row r="235" customHeight="1" spans="1:8">
      <c r="A235" s="16">
        <v>231</v>
      </c>
      <c r="B235" s="63" t="s">
        <v>573</v>
      </c>
      <c r="C235" s="18" t="s">
        <v>574</v>
      </c>
      <c r="D235" s="60" t="s">
        <v>14</v>
      </c>
      <c r="E235" s="60" t="s">
        <v>575</v>
      </c>
      <c r="F235" s="19" t="s">
        <v>25</v>
      </c>
      <c r="G235" s="62">
        <v>202201</v>
      </c>
      <c r="H235" s="62">
        <v>780</v>
      </c>
    </row>
    <row r="236" customHeight="1" spans="1:8">
      <c r="A236" s="16">
        <v>232</v>
      </c>
      <c r="B236" s="63" t="s">
        <v>576</v>
      </c>
      <c r="C236" s="18" t="s">
        <v>577</v>
      </c>
      <c r="D236" s="60" t="s">
        <v>14</v>
      </c>
      <c r="E236" s="60" t="s">
        <v>578</v>
      </c>
      <c r="F236" s="19" t="s">
        <v>25</v>
      </c>
      <c r="G236" s="62">
        <v>202201</v>
      </c>
      <c r="H236" s="62">
        <v>780</v>
      </c>
    </row>
    <row r="237" customHeight="1" spans="1:8">
      <c r="A237" s="16">
        <v>233</v>
      </c>
      <c r="B237" s="63" t="s">
        <v>579</v>
      </c>
      <c r="C237" s="18" t="s">
        <v>580</v>
      </c>
      <c r="D237" s="60" t="s">
        <v>14</v>
      </c>
      <c r="E237" s="60" t="s">
        <v>581</v>
      </c>
      <c r="F237" s="19" t="s">
        <v>25</v>
      </c>
      <c r="G237" s="62">
        <v>202201</v>
      </c>
      <c r="H237" s="62">
        <v>780</v>
      </c>
    </row>
    <row r="238" customHeight="1" spans="1:8">
      <c r="A238" s="16">
        <v>234</v>
      </c>
      <c r="B238" s="63" t="s">
        <v>582</v>
      </c>
      <c r="C238" s="18" t="s">
        <v>583</v>
      </c>
      <c r="D238" s="60" t="s">
        <v>14</v>
      </c>
      <c r="E238" s="60" t="s">
        <v>584</v>
      </c>
      <c r="F238" s="19" t="s">
        <v>16</v>
      </c>
      <c r="G238" s="62">
        <v>202201</v>
      </c>
      <c r="H238" s="62">
        <v>780</v>
      </c>
    </row>
    <row r="239" customHeight="1" spans="1:8">
      <c r="A239" s="16">
        <v>235</v>
      </c>
      <c r="B239" s="63" t="s">
        <v>585</v>
      </c>
      <c r="C239" s="18" t="s">
        <v>586</v>
      </c>
      <c r="D239" s="60" t="s">
        <v>14</v>
      </c>
      <c r="E239" s="60" t="s">
        <v>587</v>
      </c>
      <c r="F239" s="19" t="s">
        <v>16</v>
      </c>
      <c r="G239" s="62">
        <v>202201</v>
      </c>
      <c r="H239" s="62">
        <v>780</v>
      </c>
    </row>
    <row r="240" customHeight="1" spans="1:8">
      <c r="A240" s="16">
        <v>236</v>
      </c>
      <c r="B240" s="63" t="s">
        <v>588</v>
      </c>
      <c r="C240" s="18" t="s">
        <v>589</v>
      </c>
      <c r="D240" s="60" t="s">
        <v>14</v>
      </c>
      <c r="E240" s="60" t="s">
        <v>590</v>
      </c>
      <c r="F240" s="19" t="s">
        <v>25</v>
      </c>
      <c r="G240" s="62">
        <v>202201</v>
      </c>
      <c r="H240" s="62">
        <v>780</v>
      </c>
    </row>
    <row r="241" customHeight="1" spans="1:8">
      <c r="A241" s="16">
        <v>237</v>
      </c>
      <c r="B241" s="69" t="s">
        <v>591</v>
      </c>
      <c r="C241" s="18" t="s">
        <v>592</v>
      </c>
      <c r="D241" s="53" t="s">
        <v>14</v>
      </c>
      <c r="E241" s="53" t="s">
        <v>593</v>
      </c>
      <c r="F241" s="51" t="s">
        <v>183</v>
      </c>
      <c r="G241" s="53">
        <v>202201</v>
      </c>
      <c r="H241" s="51">
        <v>667</v>
      </c>
    </row>
    <row r="242" customHeight="1" spans="1:8">
      <c r="A242" s="16">
        <v>238</v>
      </c>
      <c r="B242" s="63" t="s">
        <v>594</v>
      </c>
      <c r="C242" s="18" t="s">
        <v>595</v>
      </c>
      <c r="D242" s="20" t="s">
        <v>14</v>
      </c>
      <c r="E242" s="20" t="s">
        <v>596</v>
      </c>
      <c r="F242" s="19" t="s">
        <v>16</v>
      </c>
      <c r="G242" s="61">
        <v>202304</v>
      </c>
      <c r="H242" s="62">
        <v>780</v>
      </c>
    </row>
    <row r="243" customHeight="1" spans="1:8">
      <c r="A243" s="16">
        <v>239</v>
      </c>
      <c r="B243" s="63" t="s">
        <v>597</v>
      </c>
      <c r="C243" s="18" t="s">
        <v>598</v>
      </c>
      <c r="D243" s="60" t="s">
        <v>14</v>
      </c>
      <c r="E243" s="60" t="s">
        <v>599</v>
      </c>
      <c r="F243" s="19" t="s">
        <v>16</v>
      </c>
      <c r="G243" s="62">
        <v>202201</v>
      </c>
      <c r="H243" s="62">
        <v>780</v>
      </c>
    </row>
    <row r="244" customHeight="1" spans="1:8">
      <c r="A244" s="16">
        <v>240</v>
      </c>
      <c r="B244" s="63" t="s">
        <v>600</v>
      </c>
      <c r="C244" s="18" t="s">
        <v>601</v>
      </c>
      <c r="D244" s="60" t="s">
        <v>14</v>
      </c>
      <c r="E244" s="60" t="s">
        <v>602</v>
      </c>
      <c r="F244" s="19" t="s">
        <v>25</v>
      </c>
      <c r="G244" s="62">
        <v>202201</v>
      </c>
      <c r="H244" s="62">
        <v>780</v>
      </c>
    </row>
    <row r="245" customHeight="1" spans="1:8">
      <c r="A245" s="16">
        <v>241</v>
      </c>
      <c r="B245" s="63" t="s">
        <v>603</v>
      </c>
      <c r="C245" s="18" t="s">
        <v>604</v>
      </c>
      <c r="D245" s="20" t="s">
        <v>14</v>
      </c>
      <c r="E245" s="20" t="s">
        <v>605</v>
      </c>
      <c r="F245" s="19" t="s">
        <v>16</v>
      </c>
      <c r="G245" s="61">
        <v>202304</v>
      </c>
      <c r="H245" s="62">
        <v>780</v>
      </c>
    </row>
    <row r="246" customHeight="1" spans="1:8">
      <c r="A246" s="16">
        <v>242</v>
      </c>
      <c r="B246" s="63" t="s">
        <v>606</v>
      </c>
      <c r="C246" s="18" t="s">
        <v>607</v>
      </c>
      <c r="D246" s="60" t="s">
        <v>14</v>
      </c>
      <c r="E246" s="60" t="s">
        <v>608</v>
      </c>
      <c r="F246" s="19" t="s">
        <v>16</v>
      </c>
      <c r="G246" s="62">
        <v>202204</v>
      </c>
      <c r="H246" s="62">
        <v>780</v>
      </c>
    </row>
    <row r="247" customHeight="1" spans="1:8">
      <c r="A247" s="16">
        <v>243</v>
      </c>
      <c r="B247" s="63" t="s">
        <v>609</v>
      </c>
      <c r="C247" s="18" t="s">
        <v>610</v>
      </c>
      <c r="D247" s="60" t="s">
        <v>14</v>
      </c>
      <c r="E247" s="60" t="s">
        <v>599</v>
      </c>
      <c r="F247" s="19" t="s">
        <v>16</v>
      </c>
      <c r="G247" s="62">
        <v>202204</v>
      </c>
      <c r="H247" s="62">
        <v>780</v>
      </c>
    </row>
    <row r="248" customHeight="1" spans="1:8">
      <c r="A248" s="16">
        <v>244</v>
      </c>
      <c r="B248" s="68" t="s">
        <v>611</v>
      </c>
      <c r="C248" s="18" t="s">
        <v>612</v>
      </c>
      <c r="D248" s="20" t="s">
        <v>14</v>
      </c>
      <c r="E248" s="20" t="s">
        <v>613</v>
      </c>
      <c r="F248" s="19" t="s">
        <v>25</v>
      </c>
      <c r="G248" s="20">
        <v>202207</v>
      </c>
      <c r="H248" s="19">
        <v>780</v>
      </c>
    </row>
    <row r="249" customHeight="1" spans="1:8">
      <c r="A249" s="16">
        <v>245</v>
      </c>
      <c r="B249" s="63" t="s">
        <v>614</v>
      </c>
      <c r="C249" s="18" t="s">
        <v>615</v>
      </c>
      <c r="D249" s="60" t="s">
        <v>14</v>
      </c>
      <c r="E249" s="60" t="s">
        <v>616</v>
      </c>
      <c r="F249" s="19" t="s">
        <v>16</v>
      </c>
      <c r="G249" s="62">
        <v>202201</v>
      </c>
      <c r="H249" s="62">
        <v>780</v>
      </c>
    </row>
    <row r="250" customHeight="1" spans="1:8">
      <c r="A250" s="16">
        <v>246</v>
      </c>
      <c r="B250" s="63" t="s">
        <v>617</v>
      </c>
      <c r="C250" s="18" t="s">
        <v>618</v>
      </c>
      <c r="D250" s="60" t="s">
        <v>14</v>
      </c>
      <c r="E250" s="60" t="s">
        <v>619</v>
      </c>
      <c r="F250" s="19" t="s">
        <v>16</v>
      </c>
      <c r="G250" s="62">
        <v>202201</v>
      </c>
      <c r="H250" s="19">
        <v>780</v>
      </c>
    </row>
    <row r="251" customHeight="1" spans="1:8">
      <c r="A251" s="16">
        <v>247</v>
      </c>
      <c r="B251" s="63" t="s">
        <v>620</v>
      </c>
      <c r="C251" s="18" t="s">
        <v>621</v>
      </c>
      <c r="D251" s="60" t="s">
        <v>88</v>
      </c>
      <c r="E251" s="60" t="s">
        <v>622</v>
      </c>
      <c r="F251" s="19" t="s">
        <v>16</v>
      </c>
      <c r="G251" s="62">
        <v>202201</v>
      </c>
      <c r="H251" s="62">
        <v>790</v>
      </c>
    </row>
    <row r="252" customHeight="1" spans="1:8">
      <c r="A252" s="16">
        <v>248</v>
      </c>
      <c r="B252" s="69" t="s">
        <v>623</v>
      </c>
      <c r="C252" s="18" t="s">
        <v>624</v>
      </c>
      <c r="D252" s="53" t="s">
        <v>14</v>
      </c>
      <c r="E252" s="53" t="s">
        <v>622</v>
      </c>
      <c r="F252" s="51" t="s">
        <v>183</v>
      </c>
      <c r="G252" s="53">
        <v>202201</v>
      </c>
      <c r="H252" s="53">
        <v>167</v>
      </c>
    </row>
    <row r="253" customHeight="1" spans="1:8">
      <c r="A253" s="16">
        <v>249</v>
      </c>
      <c r="B253" s="70" t="s">
        <v>625</v>
      </c>
      <c r="C253" s="18" t="s">
        <v>626</v>
      </c>
      <c r="D253" s="62" t="s">
        <v>14</v>
      </c>
      <c r="E253" s="62" t="s">
        <v>627</v>
      </c>
      <c r="F253" s="19" t="s">
        <v>25</v>
      </c>
      <c r="G253" s="62">
        <v>202201</v>
      </c>
      <c r="H253" s="62">
        <v>780</v>
      </c>
    </row>
    <row r="254" customHeight="1" spans="1:8">
      <c r="A254" s="16">
        <v>250</v>
      </c>
      <c r="B254" s="70" t="s">
        <v>628</v>
      </c>
      <c r="C254" s="18" t="s">
        <v>629</v>
      </c>
      <c r="D254" s="62" t="s">
        <v>14</v>
      </c>
      <c r="E254" s="62" t="s">
        <v>630</v>
      </c>
      <c r="F254" s="19" t="s">
        <v>25</v>
      </c>
      <c r="G254" s="62">
        <v>202201</v>
      </c>
      <c r="H254" s="62">
        <v>780</v>
      </c>
    </row>
    <row r="255" customHeight="1" spans="1:8">
      <c r="A255" s="16">
        <v>251</v>
      </c>
      <c r="B255" s="69" t="s">
        <v>631</v>
      </c>
      <c r="C255" s="18" t="s">
        <v>632</v>
      </c>
      <c r="D255" s="65" t="s">
        <v>14</v>
      </c>
      <c r="E255" s="65" t="s">
        <v>630</v>
      </c>
      <c r="F255" s="51" t="s">
        <v>183</v>
      </c>
      <c r="G255" s="53">
        <v>202201</v>
      </c>
      <c r="H255" s="53">
        <v>167</v>
      </c>
    </row>
    <row r="256" customHeight="1" spans="1:8">
      <c r="A256" s="16">
        <v>252</v>
      </c>
      <c r="B256" s="68" t="s">
        <v>633</v>
      </c>
      <c r="C256" s="18" t="s">
        <v>634</v>
      </c>
      <c r="D256" s="20" t="s">
        <v>14</v>
      </c>
      <c r="E256" s="20" t="s">
        <v>479</v>
      </c>
      <c r="F256" s="19" t="s">
        <v>25</v>
      </c>
      <c r="G256" s="20">
        <v>202207</v>
      </c>
      <c r="H256" s="20">
        <v>780</v>
      </c>
    </row>
    <row r="257" customHeight="1" spans="1:8">
      <c r="A257" s="16">
        <v>253</v>
      </c>
      <c r="B257" s="68" t="s">
        <v>635</v>
      </c>
      <c r="C257" s="18" t="s">
        <v>636</v>
      </c>
      <c r="D257" s="20" t="s">
        <v>14</v>
      </c>
      <c r="E257" s="20" t="s">
        <v>479</v>
      </c>
      <c r="F257" s="19" t="s">
        <v>16</v>
      </c>
      <c r="G257" s="20">
        <v>202207</v>
      </c>
      <c r="H257" s="20">
        <v>780</v>
      </c>
    </row>
    <row r="258" customHeight="1" spans="1:8">
      <c r="A258" s="16">
        <v>254</v>
      </c>
      <c r="B258" s="68" t="s">
        <v>637</v>
      </c>
      <c r="C258" s="18" t="s">
        <v>638</v>
      </c>
      <c r="D258" s="20" t="s">
        <v>14</v>
      </c>
      <c r="E258" s="20" t="s">
        <v>639</v>
      </c>
      <c r="F258" s="19" t="s">
        <v>16</v>
      </c>
      <c r="G258" s="20">
        <v>202207</v>
      </c>
      <c r="H258" s="20">
        <v>780</v>
      </c>
    </row>
    <row r="259" customHeight="1" spans="1:8">
      <c r="A259" s="16">
        <v>255</v>
      </c>
      <c r="B259" s="68" t="s">
        <v>640</v>
      </c>
      <c r="C259" s="18" t="s">
        <v>641</v>
      </c>
      <c r="D259" s="20" t="s">
        <v>14</v>
      </c>
      <c r="E259" s="20" t="s">
        <v>642</v>
      </c>
      <c r="F259" s="19" t="s">
        <v>16</v>
      </c>
      <c r="G259" s="20">
        <v>202207</v>
      </c>
      <c r="H259" s="20">
        <v>780</v>
      </c>
    </row>
    <row r="260" customHeight="1" spans="1:8">
      <c r="A260" s="16">
        <v>256</v>
      </c>
      <c r="B260" s="68" t="s">
        <v>643</v>
      </c>
      <c r="C260" s="18" t="s">
        <v>644</v>
      </c>
      <c r="D260" s="20" t="s">
        <v>14</v>
      </c>
      <c r="E260" s="20" t="s">
        <v>645</v>
      </c>
      <c r="F260" s="19" t="s">
        <v>16</v>
      </c>
      <c r="G260" s="20">
        <v>202207</v>
      </c>
      <c r="H260" s="20">
        <v>780</v>
      </c>
    </row>
    <row r="261" customHeight="1" spans="1:8">
      <c r="A261" s="16">
        <v>257</v>
      </c>
      <c r="B261" s="68" t="s">
        <v>646</v>
      </c>
      <c r="C261" s="18" t="s">
        <v>647</v>
      </c>
      <c r="D261" s="20" t="s">
        <v>14</v>
      </c>
      <c r="E261" s="20" t="s">
        <v>648</v>
      </c>
      <c r="F261" s="19" t="s">
        <v>16</v>
      </c>
      <c r="G261" s="20">
        <v>202207</v>
      </c>
      <c r="H261" s="20">
        <v>780</v>
      </c>
    </row>
    <row r="262" customHeight="1" spans="1:8">
      <c r="A262" s="16">
        <v>258</v>
      </c>
      <c r="B262" s="68" t="s">
        <v>649</v>
      </c>
      <c r="C262" s="18" t="s">
        <v>650</v>
      </c>
      <c r="D262" s="20" t="s">
        <v>14</v>
      </c>
      <c r="E262" s="20" t="s">
        <v>651</v>
      </c>
      <c r="F262" s="19" t="s">
        <v>25</v>
      </c>
      <c r="G262" s="20">
        <v>202207</v>
      </c>
      <c r="H262" s="20">
        <v>780</v>
      </c>
    </row>
    <row r="263" customHeight="1" spans="1:8">
      <c r="A263" s="16">
        <v>259</v>
      </c>
      <c r="B263" s="68" t="s">
        <v>652</v>
      </c>
      <c r="C263" s="18" t="s">
        <v>653</v>
      </c>
      <c r="D263" s="20" t="s">
        <v>14</v>
      </c>
      <c r="E263" s="20" t="s">
        <v>648</v>
      </c>
      <c r="F263" s="19" t="s">
        <v>25</v>
      </c>
      <c r="G263" s="20">
        <v>202207</v>
      </c>
      <c r="H263" s="20">
        <v>780</v>
      </c>
    </row>
    <row r="264" customHeight="1" spans="1:8">
      <c r="A264" s="16">
        <v>260</v>
      </c>
      <c r="B264" s="68" t="s">
        <v>654</v>
      </c>
      <c r="C264" s="18" t="s">
        <v>655</v>
      </c>
      <c r="D264" s="20" t="s">
        <v>14</v>
      </c>
      <c r="E264" s="20" t="s">
        <v>648</v>
      </c>
      <c r="F264" s="19" t="s">
        <v>25</v>
      </c>
      <c r="G264" s="20">
        <v>202207</v>
      </c>
      <c r="H264" s="20">
        <v>780</v>
      </c>
    </row>
    <row r="265" customHeight="1" spans="1:8">
      <c r="A265" s="16">
        <v>261</v>
      </c>
      <c r="B265" s="68" t="s">
        <v>656</v>
      </c>
      <c r="C265" s="18" t="s">
        <v>657</v>
      </c>
      <c r="D265" s="20" t="s">
        <v>14</v>
      </c>
      <c r="E265" s="20" t="s">
        <v>658</v>
      </c>
      <c r="F265" s="19" t="s">
        <v>25</v>
      </c>
      <c r="G265" s="20">
        <v>202207</v>
      </c>
      <c r="H265" s="20">
        <v>780</v>
      </c>
    </row>
    <row r="266" customHeight="1" spans="1:8">
      <c r="A266" s="16">
        <v>262</v>
      </c>
      <c r="B266" s="68" t="s">
        <v>659</v>
      </c>
      <c r="C266" s="18" t="s">
        <v>660</v>
      </c>
      <c r="D266" s="20" t="s">
        <v>14</v>
      </c>
      <c r="E266" s="20" t="s">
        <v>590</v>
      </c>
      <c r="F266" s="19" t="s">
        <v>25</v>
      </c>
      <c r="G266" s="20">
        <v>202207</v>
      </c>
      <c r="H266" s="20">
        <v>780</v>
      </c>
    </row>
    <row r="267" customHeight="1" spans="1:8">
      <c r="A267" s="16">
        <v>263</v>
      </c>
      <c r="B267" s="68" t="s">
        <v>661</v>
      </c>
      <c r="C267" s="18" t="s">
        <v>662</v>
      </c>
      <c r="D267" s="71" t="s">
        <v>14</v>
      </c>
      <c r="E267" s="71" t="s">
        <v>663</v>
      </c>
      <c r="F267" s="72" t="s">
        <v>16</v>
      </c>
      <c r="G267" s="73">
        <v>2023.2</v>
      </c>
      <c r="H267" s="73">
        <v>780</v>
      </c>
    </row>
    <row r="268" customHeight="1" spans="1:8">
      <c r="A268" s="16">
        <v>264</v>
      </c>
      <c r="B268" s="68" t="s">
        <v>664</v>
      </c>
      <c r="C268" s="18" t="s">
        <v>665</v>
      </c>
      <c r="D268" s="71" t="s">
        <v>14</v>
      </c>
      <c r="E268" s="71" t="s">
        <v>666</v>
      </c>
      <c r="F268" s="72" t="s">
        <v>16</v>
      </c>
      <c r="G268" s="73">
        <v>2023.2</v>
      </c>
      <c r="H268" s="73">
        <v>780</v>
      </c>
    </row>
    <row r="269" customHeight="1" spans="1:8">
      <c r="A269" s="16">
        <v>265</v>
      </c>
      <c r="B269" s="68" t="s">
        <v>667</v>
      </c>
      <c r="C269" s="18" t="s">
        <v>668</v>
      </c>
      <c r="D269" s="71" t="s">
        <v>14</v>
      </c>
      <c r="E269" s="71" t="s">
        <v>669</v>
      </c>
      <c r="F269" s="71" t="s">
        <v>25</v>
      </c>
      <c r="G269" s="73">
        <v>2023.2</v>
      </c>
      <c r="H269" s="73">
        <v>780</v>
      </c>
    </row>
    <row r="270" customHeight="1" spans="1:8">
      <c r="A270" s="16">
        <v>266</v>
      </c>
      <c r="B270" s="74" t="s">
        <v>670</v>
      </c>
      <c r="C270" s="18" t="s">
        <v>671</v>
      </c>
      <c r="D270" s="71" t="s">
        <v>14</v>
      </c>
      <c r="E270" s="20" t="s">
        <v>672</v>
      </c>
      <c r="F270" s="71" t="s">
        <v>25</v>
      </c>
      <c r="G270" s="73">
        <v>2023.2</v>
      </c>
      <c r="H270" s="73">
        <v>780</v>
      </c>
    </row>
    <row r="271" customHeight="1" spans="1:8">
      <c r="A271" s="16">
        <v>267</v>
      </c>
      <c r="B271" s="75" t="s">
        <v>673</v>
      </c>
      <c r="C271" s="18" t="s">
        <v>674</v>
      </c>
      <c r="D271" s="71" t="s">
        <v>14</v>
      </c>
      <c r="E271" s="20" t="s">
        <v>672</v>
      </c>
      <c r="F271" s="71" t="s">
        <v>25</v>
      </c>
      <c r="G271" s="73">
        <v>2023.2</v>
      </c>
      <c r="H271" s="73">
        <v>780</v>
      </c>
    </row>
    <row r="272" customHeight="1" spans="1:8">
      <c r="A272" s="16">
        <v>268</v>
      </c>
      <c r="B272" s="76" t="s">
        <v>675</v>
      </c>
      <c r="C272" s="18" t="s">
        <v>676</v>
      </c>
      <c r="D272" s="60" t="s">
        <v>677</v>
      </c>
      <c r="E272" s="60" t="s">
        <v>678</v>
      </c>
      <c r="F272" s="19" t="s">
        <v>16</v>
      </c>
      <c r="G272" s="60">
        <v>202201</v>
      </c>
      <c r="H272" s="60">
        <v>800</v>
      </c>
    </row>
    <row r="273" customHeight="1" spans="1:8">
      <c r="A273" s="16">
        <v>269</v>
      </c>
      <c r="B273" s="76" t="s">
        <v>679</v>
      </c>
      <c r="C273" s="18" t="s">
        <v>680</v>
      </c>
      <c r="D273" s="60" t="s">
        <v>88</v>
      </c>
      <c r="E273" s="60" t="s">
        <v>678</v>
      </c>
      <c r="F273" s="19" t="s">
        <v>16</v>
      </c>
      <c r="G273" s="60">
        <v>202201</v>
      </c>
      <c r="H273" s="60">
        <v>790</v>
      </c>
    </row>
    <row r="274" customHeight="1" spans="1:8">
      <c r="A274" s="16">
        <v>270</v>
      </c>
      <c r="B274" s="76" t="s">
        <v>681</v>
      </c>
      <c r="C274" s="18" t="s">
        <v>682</v>
      </c>
      <c r="D274" s="60" t="s">
        <v>14</v>
      </c>
      <c r="E274" s="60" t="s">
        <v>678</v>
      </c>
      <c r="F274" s="19" t="s">
        <v>16</v>
      </c>
      <c r="G274" s="60">
        <v>202201</v>
      </c>
      <c r="H274" s="60">
        <v>780</v>
      </c>
    </row>
    <row r="275" customHeight="1" spans="1:8">
      <c r="A275" s="16">
        <v>271</v>
      </c>
      <c r="B275" s="76" t="s">
        <v>683</v>
      </c>
      <c r="C275" s="18" t="s">
        <v>684</v>
      </c>
      <c r="D275" s="60" t="s">
        <v>88</v>
      </c>
      <c r="E275" s="60" t="s">
        <v>678</v>
      </c>
      <c r="F275" s="19" t="s">
        <v>16</v>
      </c>
      <c r="G275" s="60">
        <v>202201</v>
      </c>
      <c r="H275" s="60">
        <v>790</v>
      </c>
    </row>
    <row r="276" customHeight="1" spans="1:8">
      <c r="A276" s="16">
        <v>272</v>
      </c>
      <c r="B276" s="76" t="s">
        <v>685</v>
      </c>
      <c r="C276" s="18" t="s">
        <v>686</v>
      </c>
      <c r="D276" s="60" t="s">
        <v>88</v>
      </c>
      <c r="E276" s="60" t="s">
        <v>687</v>
      </c>
      <c r="F276" s="19" t="s">
        <v>16</v>
      </c>
      <c r="G276" s="60">
        <v>202201</v>
      </c>
      <c r="H276" s="60">
        <v>790</v>
      </c>
    </row>
    <row r="277" customHeight="1" spans="1:8">
      <c r="A277" s="16">
        <v>273</v>
      </c>
      <c r="B277" s="76" t="s">
        <v>688</v>
      </c>
      <c r="C277" s="18" t="s">
        <v>689</v>
      </c>
      <c r="D277" s="60" t="s">
        <v>677</v>
      </c>
      <c r="E277" s="60" t="s">
        <v>687</v>
      </c>
      <c r="F277" s="19" t="s">
        <v>16</v>
      </c>
      <c r="G277" s="60">
        <v>202201</v>
      </c>
      <c r="H277" s="60">
        <v>800</v>
      </c>
    </row>
    <row r="278" customHeight="1" spans="1:8">
      <c r="A278" s="16">
        <v>274</v>
      </c>
      <c r="B278" s="76" t="s">
        <v>690</v>
      </c>
      <c r="C278" s="18" t="s">
        <v>691</v>
      </c>
      <c r="D278" s="60" t="s">
        <v>14</v>
      </c>
      <c r="E278" s="60" t="s">
        <v>692</v>
      </c>
      <c r="F278" s="19" t="s">
        <v>16</v>
      </c>
      <c r="G278" s="60">
        <v>202201</v>
      </c>
      <c r="H278" s="60">
        <v>780</v>
      </c>
    </row>
    <row r="279" customHeight="1" spans="1:8">
      <c r="A279" s="16">
        <v>275</v>
      </c>
      <c r="B279" s="76" t="s">
        <v>693</v>
      </c>
      <c r="C279" s="18" t="s">
        <v>694</v>
      </c>
      <c r="D279" s="60" t="s">
        <v>14</v>
      </c>
      <c r="E279" s="60" t="s">
        <v>692</v>
      </c>
      <c r="F279" s="19" t="s">
        <v>16</v>
      </c>
      <c r="G279" s="60">
        <v>202201</v>
      </c>
      <c r="H279" s="60">
        <v>780</v>
      </c>
    </row>
    <row r="280" customHeight="1" spans="1:8">
      <c r="A280" s="16">
        <v>276</v>
      </c>
      <c r="B280" s="76" t="s">
        <v>695</v>
      </c>
      <c r="C280" s="18" t="s">
        <v>696</v>
      </c>
      <c r="D280" s="60" t="s">
        <v>88</v>
      </c>
      <c r="E280" s="60" t="s">
        <v>692</v>
      </c>
      <c r="F280" s="19" t="s">
        <v>16</v>
      </c>
      <c r="G280" s="60">
        <v>202201</v>
      </c>
      <c r="H280" s="60">
        <v>790</v>
      </c>
    </row>
    <row r="281" customHeight="1" spans="1:8">
      <c r="A281" s="16">
        <v>277</v>
      </c>
      <c r="B281" s="76" t="s">
        <v>697</v>
      </c>
      <c r="C281" s="18" t="s">
        <v>698</v>
      </c>
      <c r="D281" s="60" t="s">
        <v>14</v>
      </c>
      <c r="E281" s="60" t="s">
        <v>699</v>
      </c>
      <c r="F281" s="19" t="s">
        <v>65</v>
      </c>
      <c r="G281" s="60">
        <v>202201</v>
      </c>
      <c r="H281" s="60">
        <v>780</v>
      </c>
    </row>
    <row r="282" customHeight="1" spans="1:8">
      <c r="A282" s="16">
        <v>278</v>
      </c>
      <c r="B282" s="76" t="s">
        <v>700</v>
      </c>
      <c r="C282" s="18" t="s">
        <v>701</v>
      </c>
      <c r="D282" s="60" t="s">
        <v>14</v>
      </c>
      <c r="E282" s="60" t="s">
        <v>702</v>
      </c>
      <c r="F282" s="19" t="s">
        <v>16</v>
      </c>
      <c r="G282" s="60">
        <v>202201</v>
      </c>
      <c r="H282" s="60">
        <v>780</v>
      </c>
    </row>
    <row r="283" customHeight="1" spans="1:8">
      <c r="A283" s="16">
        <v>279</v>
      </c>
      <c r="B283" s="76" t="s">
        <v>703</v>
      </c>
      <c r="C283" s="18" t="s">
        <v>704</v>
      </c>
      <c r="D283" s="60" t="s">
        <v>14</v>
      </c>
      <c r="E283" s="60" t="s">
        <v>702</v>
      </c>
      <c r="F283" s="19" t="s">
        <v>16</v>
      </c>
      <c r="G283" s="60">
        <v>202201</v>
      </c>
      <c r="H283" s="60">
        <v>780</v>
      </c>
    </row>
    <row r="284" customHeight="1" spans="1:8">
      <c r="A284" s="16">
        <v>280</v>
      </c>
      <c r="B284" s="76" t="s">
        <v>705</v>
      </c>
      <c r="C284" s="18" t="s">
        <v>706</v>
      </c>
      <c r="D284" s="60" t="s">
        <v>14</v>
      </c>
      <c r="E284" s="60" t="s">
        <v>702</v>
      </c>
      <c r="F284" s="19" t="s">
        <v>16</v>
      </c>
      <c r="G284" s="60">
        <v>202201</v>
      </c>
      <c r="H284" s="60">
        <v>780</v>
      </c>
    </row>
    <row r="285" customHeight="1" spans="1:8">
      <c r="A285" s="16">
        <v>281</v>
      </c>
      <c r="B285" s="77" t="s">
        <v>707</v>
      </c>
      <c r="C285" s="18" t="s">
        <v>708</v>
      </c>
      <c r="D285" s="56" t="s">
        <v>14</v>
      </c>
      <c r="E285" s="56" t="s">
        <v>709</v>
      </c>
      <c r="F285" s="78" t="s">
        <v>65</v>
      </c>
      <c r="G285" s="79">
        <v>2323.2</v>
      </c>
      <c r="H285" s="60">
        <v>780</v>
      </c>
    </row>
    <row r="286" customHeight="1" spans="1:8">
      <c r="A286" s="16">
        <v>282</v>
      </c>
      <c r="B286" s="76" t="s">
        <v>710</v>
      </c>
      <c r="C286" s="18" t="s">
        <v>711</v>
      </c>
      <c r="D286" s="60" t="s">
        <v>14</v>
      </c>
      <c r="E286" s="60" t="s">
        <v>702</v>
      </c>
      <c r="F286" s="19" t="s">
        <v>16</v>
      </c>
      <c r="G286" s="60">
        <v>202201</v>
      </c>
      <c r="H286" s="60">
        <v>780</v>
      </c>
    </row>
    <row r="287" customHeight="1" spans="1:8">
      <c r="A287" s="16">
        <v>283</v>
      </c>
      <c r="B287" s="76" t="s">
        <v>712</v>
      </c>
      <c r="C287" s="18" t="s">
        <v>713</v>
      </c>
      <c r="D287" s="60" t="s">
        <v>14</v>
      </c>
      <c r="E287" s="60" t="s">
        <v>714</v>
      </c>
      <c r="F287" s="19" t="s">
        <v>16</v>
      </c>
      <c r="G287" s="60">
        <v>202201</v>
      </c>
      <c r="H287" s="60">
        <v>780</v>
      </c>
    </row>
    <row r="288" customHeight="1" spans="1:8">
      <c r="A288" s="16">
        <v>284</v>
      </c>
      <c r="B288" s="76" t="s">
        <v>715</v>
      </c>
      <c r="C288" s="18" t="s">
        <v>716</v>
      </c>
      <c r="D288" s="60" t="s">
        <v>14</v>
      </c>
      <c r="E288" s="60" t="s">
        <v>717</v>
      </c>
      <c r="F288" s="19" t="s">
        <v>25</v>
      </c>
      <c r="G288" s="60">
        <v>202201</v>
      </c>
      <c r="H288" s="60">
        <v>780</v>
      </c>
    </row>
    <row r="289" customHeight="1" spans="1:8">
      <c r="A289" s="16">
        <v>285</v>
      </c>
      <c r="B289" s="76" t="s">
        <v>718</v>
      </c>
      <c r="C289" s="18" t="s">
        <v>719</v>
      </c>
      <c r="D289" s="60" t="s">
        <v>88</v>
      </c>
      <c r="E289" s="60" t="s">
        <v>678</v>
      </c>
      <c r="F289" s="19" t="s">
        <v>16</v>
      </c>
      <c r="G289" s="60">
        <v>202201</v>
      </c>
      <c r="H289" s="60">
        <v>790</v>
      </c>
    </row>
    <row r="290" customHeight="1" spans="1:8">
      <c r="A290" s="16">
        <v>286</v>
      </c>
      <c r="B290" s="76" t="s">
        <v>720</v>
      </c>
      <c r="C290" s="18" t="s">
        <v>721</v>
      </c>
      <c r="D290" s="60" t="s">
        <v>14</v>
      </c>
      <c r="E290" s="60" t="s">
        <v>722</v>
      </c>
      <c r="F290" s="19" t="s">
        <v>16</v>
      </c>
      <c r="G290" s="60">
        <v>202202</v>
      </c>
      <c r="H290" s="60">
        <v>780</v>
      </c>
    </row>
    <row r="291" customHeight="1" spans="1:8">
      <c r="A291" s="16">
        <v>287</v>
      </c>
      <c r="B291" s="76" t="s">
        <v>723</v>
      </c>
      <c r="C291" s="18" t="s">
        <v>724</v>
      </c>
      <c r="D291" s="60" t="s">
        <v>14</v>
      </c>
      <c r="E291" s="60" t="s">
        <v>692</v>
      </c>
      <c r="F291" s="19" t="s">
        <v>16</v>
      </c>
      <c r="G291" s="60">
        <v>202202</v>
      </c>
      <c r="H291" s="60">
        <v>780</v>
      </c>
    </row>
    <row r="292" customHeight="1" spans="1:8">
      <c r="A292" s="16">
        <v>288</v>
      </c>
      <c r="B292" s="76" t="s">
        <v>725</v>
      </c>
      <c r="C292" s="18" t="s">
        <v>726</v>
      </c>
      <c r="D292" s="60" t="s">
        <v>14</v>
      </c>
      <c r="E292" s="60" t="s">
        <v>714</v>
      </c>
      <c r="F292" s="62" t="s">
        <v>16</v>
      </c>
      <c r="G292" s="56">
        <v>202204</v>
      </c>
      <c r="H292" s="56">
        <v>780</v>
      </c>
    </row>
    <row r="293" customHeight="1" spans="1:8">
      <c r="A293" s="16">
        <v>289</v>
      </c>
      <c r="B293" s="76" t="s">
        <v>727</v>
      </c>
      <c r="C293" s="18" t="s">
        <v>728</v>
      </c>
      <c r="D293" s="60" t="s">
        <v>14</v>
      </c>
      <c r="E293" s="60" t="s">
        <v>717</v>
      </c>
      <c r="F293" s="62" t="s">
        <v>16</v>
      </c>
      <c r="G293" s="56">
        <v>202204</v>
      </c>
      <c r="H293" s="56">
        <v>780</v>
      </c>
    </row>
    <row r="294" customHeight="1" spans="1:8">
      <c r="A294" s="16">
        <v>290</v>
      </c>
      <c r="B294" s="76" t="s">
        <v>729</v>
      </c>
      <c r="C294" s="18" t="s">
        <v>730</v>
      </c>
      <c r="D294" s="60" t="s">
        <v>14</v>
      </c>
      <c r="E294" s="60" t="s">
        <v>722</v>
      </c>
      <c r="F294" s="19" t="s">
        <v>16</v>
      </c>
      <c r="G294" s="60">
        <v>202207</v>
      </c>
      <c r="H294" s="60">
        <v>780</v>
      </c>
    </row>
    <row r="295" customHeight="1" spans="1:8">
      <c r="A295" s="16">
        <v>291</v>
      </c>
      <c r="B295" s="76" t="s">
        <v>731</v>
      </c>
      <c r="C295" s="18" t="s">
        <v>732</v>
      </c>
      <c r="D295" s="60" t="s">
        <v>14</v>
      </c>
      <c r="E295" s="60" t="s">
        <v>692</v>
      </c>
      <c r="F295" s="19" t="s">
        <v>16</v>
      </c>
      <c r="G295" s="60">
        <v>202207</v>
      </c>
      <c r="H295" s="60">
        <v>780</v>
      </c>
    </row>
    <row r="296" customHeight="1" spans="1:8">
      <c r="A296" s="16">
        <v>292</v>
      </c>
      <c r="B296" s="76" t="s">
        <v>733</v>
      </c>
      <c r="C296" s="18" t="s">
        <v>734</v>
      </c>
      <c r="D296" s="60" t="s">
        <v>14</v>
      </c>
      <c r="E296" s="60" t="s">
        <v>735</v>
      </c>
      <c r="F296" s="19" t="s">
        <v>16</v>
      </c>
      <c r="G296" s="60">
        <v>202207</v>
      </c>
      <c r="H296" s="60">
        <v>780</v>
      </c>
    </row>
    <row r="297" customHeight="1" spans="1:8">
      <c r="A297" s="16">
        <v>293</v>
      </c>
      <c r="B297" s="77" t="s">
        <v>736</v>
      </c>
      <c r="C297" s="18" t="s">
        <v>737</v>
      </c>
      <c r="D297" s="38" t="s">
        <v>14</v>
      </c>
      <c r="E297" s="60" t="s">
        <v>738</v>
      </c>
      <c r="F297" s="38" t="s">
        <v>65</v>
      </c>
      <c r="G297" s="80">
        <v>2022.1</v>
      </c>
      <c r="H297" s="38">
        <v>780</v>
      </c>
    </row>
    <row r="298" customHeight="1" spans="1:8">
      <c r="A298" s="16">
        <v>294</v>
      </c>
      <c r="B298" s="77" t="s">
        <v>739</v>
      </c>
      <c r="C298" s="18" t="s">
        <v>740</v>
      </c>
      <c r="D298" s="60" t="s">
        <v>14</v>
      </c>
      <c r="E298" s="60" t="s">
        <v>741</v>
      </c>
      <c r="F298" s="81" t="s">
        <v>65</v>
      </c>
      <c r="G298" s="79">
        <v>2023.2</v>
      </c>
      <c r="H298" s="56">
        <v>780</v>
      </c>
    </row>
    <row r="299" customHeight="1" spans="1:8">
      <c r="A299" s="16">
        <v>295</v>
      </c>
      <c r="B299" s="76" t="s">
        <v>742</v>
      </c>
      <c r="C299" s="18" t="s">
        <v>743</v>
      </c>
      <c r="D299" s="60" t="s">
        <v>14</v>
      </c>
      <c r="E299" s="60" t="s">
        <v>678</v>
      </c>
      <c r="F299" s="19" t="s">
        <v>25</v>
      </c>
      <c r="G299" s="60">
        <v>202201</v>
      </c>
      <c r="H299" s="60">
        <v>780</v>
      </c>
    </row>
    <row r="300" customHeight="1" spans="1:8">
      <c r="A300" s="16">
        <v>296</v>
      </c>
      <c r="B300" s="76" t="s">
        <v>744</v>
      </c>
      <c r="C300" s="18" t="s">
        <v>745</v>
      </c>
      <c r="D300" s="60" t="s">
        <v>677</v>
      </c>
      <c r="E300" s="60" t="s">
        <v>678</v>
      </c>
      <c r="F300" s="19" t="s">
        <v>25</v>
      </c>
      <c r="G300" s="60">
        <v>202201</v>
      </c>
      <c r="H300" s="60">
        <v>800</v>
      </c>
    </row>
    <row r="301" customHeight="1" spans="1:8">
      <c r="A301" s="16">
        <v>297</v>
      </c>
      <c r="B301" s="76" t="s">
        <v>746</v>
      </c>
      <c r="C301" s="18" t="s">
        <v>747</v>
      </c>
      <c r="D301" s="60" t="s">
        <v>14</v>
      </c>
      <c r="E301" s="60" t="s">
        <v>687</v>
      </c>
      <c r="F301" s="19" t="s">
        <v>25</v>
      </c>
      <c r="G301" s="60">
        <v>202201</v>
      </c>
      <c r="H301" s="60">
        <v>780</v>
      </c>
    </row>
    <row r="302" customHeight="1" spans="1:8">
      <c r="A302" s="16">
        <v>298</v>
      </c>
      <c r="B302" s="76" t="s">
        <v>748</v>
      </c>
      <c r="C302" s="18" t="s">
        <v>749</v>
      </c>
      <c r="D302" s="60" t="s">
        <v>14</v>
      </c>
      <c r="E302" s="60" t="s">
        <v>699</v>
      </c>
      <c r="F302" s="19" t="s">
        <v>25</v>
      </c>
      <c r="G302" s="60">
        <v>202201</v>
      </c>
      <c r="H302" s="60">
        <v>780</v>
      </c>
    </row>
    <row r="303" customHeight="1" spans="1:8">
      <c r="A303" s="16">
        <v>299</v>
      </c>
      <c r="B303" s="77" t="s">
        <v>750</v>
      </c>
      <c r="C303" s="18" t="s">
        <v>751</v>
      </c>
      <c r="D303" s="20" t="s">
        <v>14</v>
      </c>
      <c r="E303" s="20" t="s">
        <v>699</v>
      </c>
      <c r="F303" s="19" t="s">
        <v>25</v>
      </c>
      <c r="G303" s="56">
        <v>2023.2</v>
      </c>
      <c r="H303" s="56">
        <v>780</v>
      </c>
    </row>
    <row r="304" customHeight="1" spans="1:8">
      <c r="A304" s="16">
        <v>300</v>
      </c>
      <c r="B304" s="76" t="s">
        <v>752</v>
      </c>
      <c r="C304" s="18" t="s">
        <v>753</v>
      </c>
      <c r="D304" s="60" t="s">
        <v>14</v>
      </c>
      <c r="E304" s="60" t="s">
        <v>702</v>
      </c>
      <c r="F304" s="19" t="s">
        <v>25</v>
      </c>
      <c r="G304" s="60">
        <v>202201</v>
      </c>
      <c r="H304" s="60">
        <v>780</v>
      </c>
    </row>
    <row r="305" customHeight="1" spans="1:8">
      <c r="A305" s="16">
        <v>301</v>
      </c>
      <c r="B305" s="76" t="s">
        <v>754</v>
      </c>
      <c r="C305" s="18" t="s">
        <v>755</v>
      </c>
      <c r="D305" s="60" t="s">
        <v>14</v>
      </c>
      <c r="E305" s="60" t="s">
        <v>714</v>
      </c>
      <c r="F305" s="19" t="s">
        <v>25</v>
      </c>
      <c r="G305" s="60">
        <v>202201</v>
      </c>
      <c r="H305" s="60">
        <v>780</v>
      </c>
    </row>
    <row r="306" customHeight="1" spans="1:8">
      <c r="A306" s="16">
        <v>302</v>
      </c>
      <c r="B306" s="76" t="s">
        <v>756</v>
      </c>
      <c r="C306" s="18" t="s">
        <v>757</v>
      </c>
      <c r="D306" s="60" t="s">
        <v>14</v>
      </c>
      <c r="E306" s="60" t="s">
        <v>714</v>
      </c>
      <c r="F306" s="19" t="s">
        <v>25</v>
      </c>
      <c r="G306" s="60">
        <v>202201</v>
      </c>
      <c r="H306" s="60">
        <v>780</v>
      </c>
    </row>
    <row r="307" customHeight="1" spans="1:8">
      <c r="A307" s="16">
        <v>303</v>
      </c>
      <c r="B307" s="76" t="s">
        <v>758</v>
      </c>
      <c r="C307" s="18" t="s">
        <v>759</v>
      </c>
      <c r="D307" s="60" t="s">
        <v>14</v>
      </c>
      <c r="E307" s="60" t="s">
        <v>714</v>
      </c>
      <c r="F307" s="19" t="s">
        <v>25</v>
      </c>
      <c r="G307" s="60">
        <v>202201</v>
      </c>
      <c r="H307" s="60">
        <v>780</v>
      </c>
    </row>
    <row r="308" customHeight="1" spans="1:8">
      <c r="A308" s="16">
        <v>304</v>
      </c>
      <c r="B308" s="76" t="s">
        <v>760</v>
      </c>
      <c r="C308" s="18" t="s">
        <v>761</v>
      </c>
      <c r="D308" s="60" t="s">
        <v>14</v>
      </c>
      <c r="E308" s="60" t="s">
        <v>714</v>
      </c>
      <c r="F308" s="19" t="s">
        <v>25</v>
      </c>
      <c r="G308" s="60">
        <v>202201</v>
      </c>
      <c r="H308" s="60">
        <v>780</v>
      </c>
    </row>
    <row r="309" customHeight="1" spans="1:8">
      <c r="A309" s="16">
        <v>305</v>
      </c>
      <c r="B309" s="76" t="s">
        <v>762</v>
      </c>
      <c r="C309" s="18" t="s">
        <v>763</v>
      </c>
      <c r="D309" s="60" t="s">
        <v>14</v>
      </c>
      <c r="E309" s="60" t="s">
        <v>735</v>
      </c>
      <c r="F309" s="19" t="s">
        <v>25</v>
      </c>
      <c r="G309" s="60">
        <v>202201</v>
      </c>
      <c r="H309" s="60">
        <v>780</v>
      </c>
    </row>
    <row r="310" customHeight="1" spans="1:8">
      <c r="A310" s="16">
        <v>306</v>
      </c>
      <c r="B310" s="76" t="s">
        <v>764</v>
      </c>
      <c r="C310" s="18" t="s">
        <v>765</v>
      </c>
      <c r="D310" s="60" t="s">
        <v>14</v>
      </c>
      <c r="E310" s="60" t="s">
        <v>735</v>
      </c>
      <c r="F310" s="19" t="s">
        <v>25</v>
      </c>
      <c r="G310" s="60">
        <v>202201</v>
      </c>
      <c r="H310" s="60">
        <v>780</v>
      </c>
    </row>
    <row r="311" customHeight="1" spans="1:8">
      <c r="A311" s="16">
        <v>307</v>
      </c>
      <c r="B311" s="76" t="s">
        <v>766</v>
      </c>
      <c r="C311" s="18" t="s">
        <v>767</v>
      </c>
      <c r="D311" s="60" t="s">
        <v>14</v>
      </c>
      <c r="E311" s="60" t="s">
        <v>717</v>
      </c>
      <c r="F311" s="19" t="s">
        <v>25</v>
      </c>
      <c r="G311" s="60">
        <v>202201</v>
      </c>
      <c r="H311" s="60">
        <v>780</v>
      </c>
    </row>
    <row r="312" customHeight="1" spans="1:8">
      <c r="A312" s="16">
        <v>308</v>
      </c>
      <c r="B312" s="76" t="s">
        <v>768</v>
      </c>
      <c r="C312" s="18" t="s">
        <v>769</v>
      </c>
      <c r="D312" s="60" t="s">
        <v>14</v>
      </c>
      <c r="E312" s="60" t="s">
        <v>717</v>
      </c>
      <c r="F312" s="19" t="s">
        <v>25</v>
      </c>
      <c r="G312" s="60">
        <v>202201</v>
      </c>
      <c r="H312" s="60">
        <v>780</v>
      </c>
    </row>
    <row r="313" customHeight="1" spans="1:8">
      <c r="A313" s="16">
        <v>309</v>
      </c>
      <c r="B313" s="76" t="s">
        <v>770</v>
      </c>
      <c r="C313" s="18" t="s">
        <v>771</v>
      </c>
      <c r="D313" s="60" t="s">
        <v>88</v>
      </c>
      <c r="E313" s="60" t="s">
        <v>722</v>
      </c>
      <c r="F313" s="19" t="s">
        <v>25</v>
      </c>
      <c r="G313" s="60">
        <v>202201</v>
      </c>
      <c r="H313" s="60">
        <v>790</v>
      </c>
    </row>
    <row r="314" customHeight="1" spans="1:8">
      <c r="A314" s="16">
        <v>310</v>
      </c>
      <c r="B314" s="76" t="s">
        <v>772</v>
      </c>
      <c r="C314" s="18" t="s">
        <v>773</v>
      </c>
      <c r="D314" s="60" t="s">
        <v>14</v>
      </c>
      <c r="E314" s="60" t="s">
        <v>722</v>
      </c>
      <c r="F314" s="19" t="s">
        <v>25</v>
      </c>
      <c r="G314" s="60">
        <v>202201</v>
      </c>
      <c r="H314" s="60">
        <v>780</v>
      </c>
    </row>
    <row r="315" customHeight="1" spans="1:8">
      <c r="A315" s="16">
        <v>311</v>
      </c>
      <c r="B315" s="76" t="s">
        <v>774</v>
      </c>
      <c r="C315" s="18" t="s">
        <v>775</v>
      </c>
      <c r="D315" s="60" t="s">
        <v>14</v>
      </c>
      <c r="E315" s="60" t="s">
        <v>722</v>
      </c>
      <c r="F315" s="19" t="s">
        <v>25</v>
      </c>
      <c r="G315" s="60">
        <v>202201</v>
      </c>
      <c r="H315" s="60">
        <v>780</v>
      </c>
    </row>
    <row r="316" customHeight="1" spans="1:8">
      <c r="A316" s="16">
        <v>312</v>
      </c>
      <c r="B316" s="76" t="s">
        <v>776</v>
      </c>
      <c r="C316" s="18" t="s">
        <v>777</v>
      </c>
      <c r="D316" s="60" t="s">
        <v>14</v>
      </c>
      <c r="E316" s="60" t="s">
        <v>692</v>
      </c>
      <c r="F316" s="19" t="s">
        <v>25</v>
      </c>
      <c r="G316" s="60">
        <v>202201</v>
      </c>
      <c r="H316" s="60">
        <v>780</v>
      </c>
    </row>
    <row r="317" customHeight="1" spans="1:8">
      <c r="A317" s="16">
        <v>313</v>
      </c>
      <c r="B317" s="76" t="s">
        <v>778</v>
      </c>
      <c r="C317" s="18" t="s">
        <v>779</v>
      </c>
      <c r="D317" s="60" t="s">
        <v>14</v>
      </c>
      <c r="E317" s="60" t="s">
        <v>678</v>
      </c>
      <c r="F317" s="19" t="s">
        <v>25</v>
      </c>
      <c r="G317" s="60">
        <v>202201</v>
      </c>
      <c r="H317" s="60">
        <v>780</v>
      </c>
    </row>
    <row r="318" customHeight="1" spans="1:8">
      <c r="A318" s="16">
        <v>314</v>
      </c>
      <c r="B318" s="76" t="s">
        <v>780</v>
      </c>
      <c r="C318" s="18" t="s">
        <v>781</v>
      </c>
      <c r="D318" s="60" t="s">
        <v>14</v>
      </c>
      <c r="E318" s="60" t="s">
        <v>735</v>
      </c>
      <c r="F318" s="19" t="s">
        <v>25</v>
      </c>
      <c r="G318" s="60">
        <v>202201</v>
      </c>
      <c r="H318" s="60">
        <v>780</v>
      </c>
    </row>
    <row r="319" customHeight="1" spans="1:8">
      <c r="A319" s="16">
        <v>315</v>
      </c>
      <c r="B319" s="77" t="s">
        <v>782</v>
      </c>
      <c r="C319" s="18" t="s">
        <v>783</v>
      </c>
      <c r="D319" s="20" t="s">
        <v>14</v>
      </c>
      <c r="E319" s="20" t="s">
        <v>692</v>
      </c>
      <c r="F319" s="19" t="s">
        <v>25</v>
      </c>
      <c r="G319" s="60">
        <v>202207</v>
      </c>
      <c r="H319" s="60">
        <v>780</v>
      </c>
    </row>
    <row r="320" customHeight="1" spans="1:8">
      <c r="A320" s="16">
        <v>316</v>
      </c>
      <c r="B320" s="77" t="s">
        <v>784</v>
      </c>
      <c r="C320" s="18" t="s">
        <v>785</v>
      </c>
      <c r="D320" s="20" t="s">
        <v>14</v>
      </c>
      <c r="E320" s="20" t="s">
        <v>699</v>
      </c>
      <c r="F320" s="19" t="s">
        <v>25</v>
      </c>
      <c r="G320" s="60">
        <v>202207</v>
      </c>
      <c r="H320" s="60">
        <v>780</v>
      </c>
    </row>
    <row r="321" customHeight="1" spans="1:8">
      <c r="A321" s="16">
        <v>317</v>
      </c>
      <c r="B321" s="77" t="s">
        <v>786</v>
      </c>
      <c r="C321" s="18" t="s">
        <v>787</v>
      </c>
      <c r="D321" s="20" t="s">
        <v>14</v>
      </c>
      <c r="E321" s="20" t="s">
        <v>699</v>
      </c>
      <c r="F321" s="19" t="s">
        <v>65</v>
      </c>
      <c r="G321" s="56">
        <v>2023.2</v>
      </c>
      <c r="H321" s="56">
        <v>780</v>
      </c>
    </row>
    <row r="322" customHeight="1" spans="1:8">
      <c r="A322" s="16">
        <v>318</v>
      </c>
      <c r="B322" s="77" t="s">
        <v>788</v>
      </c>
      <c r="C322" s="18" t="s">
        <v>789</v>
      </c>
      <c r="D322" s="60" t="s">
        <v>14</v>
      </c>
      <c r="E322" s="20" t="s">
        <v>722</v>
      </c>
      <c r="F322" s="19" t="s">
        <v>25</v>
      </c>
      <c r="G322" s="60">
        <v>202207</v>
      </c>
      <c r="H322" s="60">
        <v>780</v>
      </c>
    </row>
    <row r="323" customHeight="1" spans="1:8">
      <c r="A323" s="16">
        <v>319</v>
      </c>
      <c r="B323" s="77" t="s">
        <v>790</v>
      </c>
      <c r="C323" s="18" t="s">
        <v>791</v>
      </c>
      <c r="D323" s="60" t="s">
        <v>14</v>
      </c>
      <c r="E323" s="20" t="s">
        <v>702</v>
      </c>
      <c r="F323" s="19" t="s">
        <v>25</v>
      </c>
      <c r="G323" s="60">
        <v>202207</v>
      </c>
      <c r="H323" s="60">
        <v>780</v>
      </c>
    </row>
    <row r="324" customHeight="1" spans="1:8">
      <c r="A324" s="16">
        <v>320</v>
      </c>
      <c r="B324" s="77" t="s">
        <v>792</v>
      </c>
      <c r="C324" s="18" t="s">
        <v>793</v>
      </c>
      <c r="D324" s="60" t="s">
        <v>14</v>
      </c>
      <c r="E324" s="20" t="s">
        <v>794</v>
      </c>
      <c r="F324" s="19" t="s">
        <v>25</v>
      </c>
      <c r="G324" s="60">
        <v>202207</v>
      </c>
      <c r="H324" s="60">
        <v>780</v>
      </c>
    </row>
    <row r="325" customHeight="1" spans="1:8">
      <c r="A325" s="16">
        <v>321</v>
      </c>
      <c r="B325" s="77" t="s">
        <v>795</v>
      </c>
      <c r="C325" s="18" t="s">
        <v>796</v>
      </c>
      <c r="D325" s="60" t="s">
        <v>14</v>
      </c>
      <c r="E325" s="20" t="s">
        <v>714</v>
      </c>
      <c r="F325" s="19" t="s">
        <v>25</v>
      </c>
      <c r="G325" s="60">
        <v>202207</v>
      </c>
      <c r="H325" s="60">
        <v>780</v>
      </c>
    </row>
    <row r="326" customHeight="1" spans="1:8">
      <c r="A326" s="16">
        <v>322</v>
      </c>
      <c r="B326" s="77" t="s">
        <v>797</v>
      </c>
      <c r="C326" s="18" t="s">
        <v>789</v>
      </c>
      <c r="D326" s="60" t="s">
        <v>14</v>
      </c>
      <c r="E326" s="20" t="s">
        <v>735</v>
      </c>
      <c r="F326" s="19" t="s">
        <v>25</v>
      </c>
      <c r="G326" s="60">
        <v>202207</v>
      </c>
      <c r="H326" s="60">
        <v>780</v>
      </c>
    </row>
    <row r="327" customHeight="1" spans="1:8">
      <c r="A327" s="16">
        <v>323</v>
      </c>
      <c r="B327" s="82" t="s">
        <v>798</v>
      </c>
      <c r="C327" s="18" t="s">
        <v>799</v>
      </c>
      <c r="D327" s="83" t="s">
        <v>14</v>
      </c>
      <c r="E327" s="84" t="s">
        <v>800</v>
      </c>
      <c r="F327" s="49" t="s">
        <v>25</v>
      </c>
      <c r="G327" s="80">
        <v>2022.1</v>
      </c>
      <c r="H327" s="38">
        <v>780</v>
      </c>
    </row>
    <row r="328" customHeight="1" spans="1:8">
      <c r="A328" s="16">
        <v>324</v>
      </c>
      <c r="B328" s="82" t="s">
        <v>801</v>
      </c>
      <c r="C328" s="18" t="s">
        <v>802</v>
      </c>
      <c r="D328" s="83" t="s">
        <v>14</v>
      </c>
      <c r="E328" s="84" t="s">
        <v>803</v>
      </c>
      <c r="F328" s="49" t="s">
        <v>25</v>
      </c>
      <c r="G328" s="80">
        <v>2022.1</v>
      </c>
      <c r="H328" s="38">
        <v>780</v>
      </c>
    </row>
    <row r="329" customHeight="1" spans="1:8">
      <c r="A329" s="16">
        <v>325</v>
      </c>
      <c r="B329" s="77" t="s">
        <v>804</v>
      </c>
      <c r="C329" s="18" t="s">
        <v>805</v>
      </c>
      <c r="D329" s="38" t="s">
        <v>14</v>
      </c>
      <c r="E329" s="38" t="s">
        <v>738</v>
      </c>
      <c r="F329" s="49" t="s">
        <v>25</v>
      </c>
      <c r="G329" s="80">
        <v>2022.1</v>
      </c>
      <c r="H329" s="38">
        <v>780</v>
      </c>
    </row>
    <row r="330" customHeight="1" spans="1:8">
      <c r="A330" s="16">
        <v>326</v>
      </c>
      <c r="B330" s="77" t="s">
        <v>806</v>
      </c>
      <c r="C330" s="18" t="s">
        <v>807</v>
      </c>
      <c r="D330" s="20" t="s">
        <v>14</v>
      </c>
      <c r="E330" s="20" t="s">
        <v>741</v>
      </c>
      <c r="F330" s="49" t="s">
        <v>25</v>
      </c>
      <c r="G330" s="79">
        <v>2023.2</v>
      </c>
      <c r="H330" s="79">
        <v>780</v>
      </c>
    </row>
    <row r="331" customHeight="1" spans="1:8">
      <c r="A331" s="16">
        <v>327</v>
      </c>
      <c r="B331" s="77" t="s">
        <v>808</v>
      </c>
      <c r="C331" s="18" t="s">
        <v>809</v>
      </c>
      <c r="D331" s="20" t="s">
        <v>14</v>
      </c>
      <c r="E331" s="30" t="s">
        <v>810</v>
      </c>
      <c r="F331" s="49" t="s">
        <v>25</v>
      </c>
      <c r="G331" s="79">
        <v>2023.2</v>
      </c>
      <c r="H331" s="85">
        <v>780</v>
      </c>
    </row>
    <row r="332" ht="26" customHeight="1" spans="1:8">
      <c r="A332" s="16">
        <v>328</v>
      </c>
      <c r="B332" s="77" t="s">
        <v>811</v>
      </c>
      <c r="C332" s="18" t="s">
        <v>812</v>
      </c>
      <c r="D332" s="71" t="s">
        <v>14</v>
      </c>
      <c r="E332" s="30" t="s">
        <v>810</v>
      </c>
      <c r="F332" s="49" t="s">
        <v>25</v>
      </c>
      <c r="G332" s="79">
        <v>2023.2</v>
      </c>
      <c r="H332" s="85">
        <v>780</v>
      </c>
    </row>
    <row r="333" customHeight="1" spans="1:8">
      <c r="A333" s="16">
        <v>329</v>
      </c>
      <c r="B333" s="77" t="s">
        <v>813</v>
      </c>
      <c r="C333" s="18" t="s">
        <v>814</v>
      </c>
      <c r="D333" s="71" t="s">
        <v>14</v>
      </c>
      <c r="E333" s="71" t="s">
        <v>815</v>
      </c>
      <c r="F333" s="49" t="s">
        <v>25</v>
      </c>
      <c r="G333" s="79">
        <v>2023.2</v>
      </c>
      <c r="H333" s="85">
        <v>780</v>
      </c>
    </row>
    <row r="334" customHeight="1" spans="1:8">
      <c r="A334" s="16">
        <v>330</v>
      </c>
      <c r="B334" s="76" t="s">
        <v>816</v>
      </c>
      <c r="C334" s="18" t="s">
        <v>817</v>
      </c>
      <c r="D334" s="71" t="s">
        <v>14</v>
      </c>
      <c r="E334" s="71" t="s">
        <v>818</v>
      </c>
      <c r="F334" s="86" t="s">
        <v>65</v>
      </c>
      <c r="G334" s="87">
        <v>2023.03</v>
      </c>
      <c r="H334" s="87">
        <v>780</v>
      </c>
    </row>
    <row r="335" customHeight="1" spans="1:8">
      <c r="A335" s="16">
        <v>331</v>
      </c>
      <c r="B335" s="76" t="s">
        <v>819</v>
      </c>
      <c r="C335" s="18" t="s">
        <v>820</v>
      </c>
      <c r="D335" s="71" t="s">
        <v>14</v>
      </c>
      <c r="E335" s="30" t="s">
        <v>803</v>
      </c>
      <c r="F335" s="30" t="s">
        <v>25</v>
      </c>
      <c r="G335" s="79">
        <v>2023.4</v>
      </c>
      <c r="H335" s="79">
        <v>780</v>
      </c>
    </row>
    <row r="336" customHeight="1" spans="1:8">
      <c r="A336" s="16">
        <v>332</v>
      </c>
      <c r="B336" s="76" t="s">
        <v>821</v>
      </c>
      <c r="C336" s="18" t="s">
        <v>822</v>
      </c>
      <c r="D336" s="71" t="s">
        <v>14</v>
      </c>
      <c r="E336" s="30" t="s">
        <v>823</v>
      </c>
      <c r="F336" s="30" t="s">
        <v>25</v>
      </c>
      <c r="G336" s="79">
        <v>2023.4</v>
      </c>
      <c r="H336" s="79">
        <v>780</v>
      </c>
    </row>
    <row r="337" ht="26" customHeight="1" spans="1:8">
      <c r="A337" s="16">
        <v>333</v>
      </c>
      <c r="B337" s="76" t="s">
        <v>824</v>
      </c>
      <c r="C337" s="18" t="s">
        <v>825</v>
      </c>
      <c r="D337" s="60" t="s">
        <v>14</v>
      </c>
      <c r="E337" s="60" t="s">
        <v>818</v>
      </c>
      <c r="F337" s="30" t="s">
        <v>25</v>
      </c>
      <c r="G337" s="80">
        <v>2022.1</v>
      </c>
      <c r="H337" s="31">
        <v>780</v>
      </c>
    </row>
  </sheetData>
  <autoFilter ref="A1:H337">
    <extLst/>
  </autoFilter>
  <mergeCells count="2">
    <mergeCell ref="A2:H2"/>
    <mergeCell ref="A3:B3"/>
  </mergeCells>
  <conditionalFormatting sqref="B207">
    <cfRule type="duplicateValues" dxfId="0" priority="20"/>
  </conditionalFormatting>
  <conditionalFormatting sqref="B229">
    <cfRule type="duplicateValues" dxfId="0" priority="21"/>
    <cfRule type="duplicateValues" dxfId="0" priority="22"/>
  </conditionalFormatting>
  <conditionalFormatting sqref="B230">
    <cfRule type="duplicateValues" dxfId="0" priority="27"/>
  </conditionalFormatting>
  <conditionalFormatting sqref="E240">
    <cfRule type="duplicateValues" dxfId="0" priority="18"/>
    <cfRule type="duplicateValues" dxfId="0" priority="19"/>
  </conditionalFormatting>
  <conditionalFormatting sqref="B255">
    <cfRule type="duplicateValues" dxfId="0" priority="26"/>
  </conditionalFormatting>
  <conditionalFormatting sqref="B285">
    <cfRule type="duplicateValues" dxfId="0" priority="6"/>
  </conditionalFormatting>
  <conditionalFormatting sqref="B297">
    <cfRule type="duplicateValues" dxfId="0" priority="2"/>
  </conditionalFormatting>
  <conditionalFormatting sqref="B298">
    <cfRule type="duplicateValues" dxfId="0" priority="3"/>
  </conditionalFormatting>
  <conditionalFormatting sqref="B327">
    <cfRule type="duplicateValues" dxfId="0" priority="8"/>
  </conditionalFormatting>
  <conditionalFormatting sqref="B328">
    <cfRule type="duplicateValues" dxfId="0" priority="7"/>
  </conditionalFormatting>
  <conditionalFormatting sqref="B330">
    <cfRule type="duplicateValues" dxfId="0" priority="1"/>
  </conditionalFormatting>
  <conditionalFormatting sqref="B203:B204">
    <cfRule type="duplicateValues" dxfId="0" priority="29"/>
  </conditionalFormatting>
  <conditionalFormatting sqref="B318:B326">
    <cfRule type="duplicateValues" dxfId="0" priority="11"/>
  </conditionalFormatting>
  <conditionalFormatting sqref="B199:B201 B203:B206 B208:B210 B241:B252 B230:B239 B255 B212:B228">
    <cfRule type="duplicateValues" dxfId="0" priority="25"/>
  </conditionalFormatting>
  <conditionalFormatting sqref="B199:B201 B203:B206 B208:B210 B212:B228 B230:B239 B241:B252 B255">
    <cfRule type="duplicateValues" dxfId="0" priority="23"/>
  </conditionalFormatting>
  <conditionalFormatting sqref="B199:B201 B203:B266">
    <cfRule type="duplicateValues" dxfId="0" priority="17"/>
  </conditionalFormatting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 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2020-06-19T08:47:00Z</dcterms:created>
  <cp:lastPrinted>2020-06-19T08:52:00Z</cp:lastPrinted>
  <dcterms:modified xsi:type="dcterms:W3CDTF">2023-06-19T03:03:08Z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6D8AFB67FC2544B9A937B4A0A49D0CE2_13</vt:lpwstr>
  </property>
  <property fmtid="{D5CDD505-2E9C-101B-9397-08002B2CF9AE}" pid="3" name="KSOProductBuildVer">
    <vt:lpwstr>2052-11.1.0.14309</vt:lpwstr>
  </property>
</Properties>
</file>