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/>
  </bookViews>
  <sheets>
    <sheet name="Sheet1" sheetId="1" r:id="rId1"/>
  </sheets>
  <definedNames>
    <definedName name="_xlnm._FilterDatabase" localSheetId="0" hidden="1">Sheet1!$A$2:$J$132</definedName>
    <definedName name="_xlnm.Print_Titles" localSheetId="0">Sheet1!$2:$2</definedName>
    <definedName name="_xlnm.Print_Area" localSheetId="0">Sheet1!$A$1:$J$132</definedName>
  </definedNames>
  <calcPr calcId="144525"/>
</workbook>
</file>

<file path=xl/sharedStrings.xml><?xml version="1.0" encoding="utf-8"?>
<sst xmlns="http://schemas.openxmlformats.org/spreadsheetml/2006/main" count="793" uniqueCount="266">
  <si>
    <t>津市市2022年秋季学期雨露计划职业学历教育助学审核通过拟补助学生名单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</si>
  <si>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</si>
  <si>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</si>
  <si>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</si>
  <si>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</si>
  <si>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</si>
  <si>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</si>
  <si>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</si>
  <si>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</si>
  <si>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补助金额(元)</t>
  </si>
  <si>
    <t>备注</t>
  </si>
  <si>
    <t>傅玲静</t>
  </si>
  <si>
    <t>女</t>
  </si>
  <si>
    <t>金鱼岭街道丝绸</t>
  </si>
  <si>
    <t>秋季</t>
  </si>
  <si>
    <t>津市职业中专学校</t>
  </si>
  <si>
    <t>二年级</t>
  </si>
  <si>
    <t>赵明星</t>
  </si>
  <si>
    <t>金鱼岭街道大关山村</t>
  </si>
  <si>
    <t>常德高职院</t>
  </si>
  <si>
    <t>一年级</t>
  </si>
  <si>
    <t>唐琳娜</t>
  </si>
  <si>
    <t>嘉山街道戚关村</t>
  </si>
  <si>
    <t>湖南食品药品职业学院</t>
  </si>
  <si>
    <t>黄远湘</t>
  </si>
  <si>
    <t>长沙民政职业技术学院</t>
  </si>
  <si>
    <t>202109</t>
  </si>
  <si>
    <t>翟会怡</t>
  </si>
  <si>
    <t>嘉山街道
戚关村</t>
  </si>
  <si>
    <t>汪洋</t>
  </si>
  <si>
    <t>汪家桥街道澹津社区</t>
  </si>
  <si>
    <t>长沙特殊教育学校</t>
  </si>
  <si>
    <t>三年级</t>
  </si>
  <si>
    <t>刘青玲</t>
  </si>
  <si>
    <t>何浩</t>
  </si>
  <si>
    <t>男</t>
  </si>
  <si>
    <t>新洲镇长岭村</t>
  </si>
  <si>
    <t>李婧</t>
  </si>
  <si>
    <t>俞天爱</t>
  </si>
  <si>
    <t>新洲镇五泉社区</t>
  </si>
  <si>
    <t>鲁梦欣</t>
  </si>
  <si>
    <t>新洲镇庹家峪村</t>
  </si>
  <si>
    <t>湖南网络工程技术学院</t>
  </si>
  <si>
    <t>庞名峰</t>
  </si>
  <si>
    <t>周远志</t>
  </si>
  <si>
    <t>周喜娥</t>
  </si>
  <si>
    <t>湖南城建职业技术学院</t>
  </si>
  <si>
    <t>田鑫羽</t>
  </si>
  <si>
    <t>长沙涉外旅游职业中专</t>
  </si>
  <si>
    <t>万菲菲</t>
  </si>
  <si>
    <t>新洲镇青山峪村</t>
  </si>
  <si>
    <t>湘潭城建职业技术学院</t>
  </si>
  <si>
    <t>周琳</t>
  </si>
  <si>
    <t>湖南省长沙市外贸学院</t>
  </si>
  <si>
    <t>唐晨</t>
  </si>
  <si>
    <t>新洲镇毛家岗村</t>
  </si>
  <si>
    <t>常德市财经学院</t>
  </si>
  <si>
    <t>周海艳</t>
  </si>
  <si>
    <t>彭文昱</t>
  </si>
  <si>
    <t>湖南中医药高等专科学校</t>
  </si>
  <si>
    <t>喻莨惠</t>
  </si>
  <si>
    <t>新洲镇麓山村</t>
  </si>
  <si>
    <t>湖南工业职业技术学院</t>
  </si>
  <si>
    <t>卢梓铖</t>
  </si>
  <si>
    <t>新洲镇黄林堰村</t>
  </si>
  <si>
    <t>湘中领航铁路卫生学校</t>
  </si>
  <si>
    <t>王萍</t>
  </si>
  <si>
    <t>张龙</t>
  </si>
  <si>
    <t>赵齐</t>
  </si>
  <si>
    <t>王奥磊</t>
  </si>
  <si>
    <t>胡佳</t>
  </si>
  <si>
    <t>湖南铁道职业技术学院（新校区）</t>
  </si>
  <si>
    <t>毛银芳</t>
  </si>
  <si>
    <t>湖南幼儿师范高等专科学校</t>
  </si>
  <si>
    <t>樊静茹</t>
  </si>
  <si>
    <t>津市市职业中专学校</t>
  </si>
  <si>
    <t>罗文</t>
  </si>
  <si>
    <t>辛莉</t>
  </si>
  <si>
    <t>许晴</t>
  </si>
  <si>
    <t>药山镇民康村</t>
  </si>
  <si>
    <t>石煜</t>
  </si>
  <si>
    <t>常德职业技术学院</t>
  </si>
  <si>
    <t>雷爱凤</t>
  </si>
  <si>
    <t>药山镇天鹅村</t>
  </si>
  <si>
    <t>魏鑫</t>
  </si>
  <si>
    <t>安乡县职业中专学院</t>
  </si>
  <si>
    <t>曹雯</t>
  </si>
  <si>
    <t>药山镇八宝湖村</t>
  </si>
  <si>
    <t>常德德才科技技术学院</t>
  </si>
  <si>
    <t>周蕊</t>
  </si>
  <si>
    <t>曹鹏</t>
  </si>
  <si>
    <t>湖南电气职业技术学院</t>
  </si>
  <si>
    <t>六年级</t>
  </si>
  <si>
    <t>李先菊</t>
  </si>
  <si>
    <t>长沙保险职业技术学院</t>
  </si>
  <si>
    <t>雷明霞</t>
  </si>
  <si>
    <t>药山镇三新垸村</t>
  </si>
  <si>
    <t>湖南都市职业学院</t>
  </si>
  <si>
    <t>陈宜</t>
  </si>
  <si>
    <t>长沙民政职业技术学院商务英语</t>
  </si>
  <si>
    <t>郭光毅</t>
  </si>
  <si>
    <t>长沙三一工学院</t>
  </si>
  <si>
    <t>雷鑫</t>
  </si>
  <si>
    <t>湖南幼儿师范高等专科学校小学教育</t>
  </si>
  <si>
    <t>五年级</t>
  </si>
  <si>
    <t>刘吕鑫</t>
  </si>
  <si>
    <t>杨焰宇</t>
  </si>
  <si>
    <t>常德外语学校</t>
  </si>
  <si>
    <t>唐礼全</t>
  </si>
  <si>
    <t>岳阳职业技术学院</t>
  </si>
  <si>
    <t>张慧仪</t>
  </si>
  <si>
    <t>常德财经学校</t>
  </si>
  <si>
    <t>水贵炎</t>
  </si>
  <si>
    <t>湖南电气职业技术学院一年级</t>
  </si>
  <si>
    <t>王涛</t>
  </si>
  <si>
    <t>王孟佳</t>
  </si>
  <si>
    <t>湖南第一师范学院</t>
  </si>
  <si>
    <t>周宇飞</t>
  </si>
  <si>
    <t>药山镇和平村</t>
  </si>
  <si>
    <t>张君豪</t>
  </si>
  <si>
    <t>药山镇白云山村</t>
  </si>
  <si>
    <t>李凌</t>
  </si>
  <si>
    <t>杨鑫</t>
  </si>
  <si>
    <t>张鸿</t>
  </si>
  <si>
    <t>贺湘华</t>
  </si>
  <si>
    <t>常德财经机电学院酒店管理</t>
  </si>
  <si>
    <t>杨 翔</t>
  </si>
  <si>
    <t>湖南高速铁路职业技术学院2003班</t>
  </si>
  <si>
    <t>杨金举</t>
  </si>
  <si>
    <t>常德工艺美术学校电子商务</t>
  </si>
  <si>
    <t>刘  丽</t>
  </si>
  <si>
    <t>药山镇临东村</t>
  </si>
  <si>
    <t>朱  炯</t>
  </si>
  <si>
    <t>何福生</t>
  </si>
  <si>
    <t>药山镇杨坝垱村</t>
  </si>
  <si>
    <t>湖南应用技术学院
中职</t>
  </si>
  <si>
    <t>刘博宇</t>
  </si>
  <si>
    <t>雷家哲</t>
  </si>
  <si>
    <t>常德职业技术学院土建系</t>
  </si>
  <si>
    <t>朱雅淇</t>
  </si>
  <si>
    <t>药山镇西湖村</t>
  </si>
  <si>
    <t>朱方蕾</t>
  </si>
  <si>
    <t>湖南省工业职业学校大数据二班</t>
  </si>
  <si>
    <t>四年级</t>
  </si>
  <si>
    <t>戴承宏</t>
  </si>
  <si>
    <t>周雨琴</t>
  </si>
  <si>
    <t xml:space="preserve">女 </t>
  </si>
  <si>
    <t>药山镇文昌阁社区</t>
  </si>
  <si>
    <t>常德财经机电职业技术学院</t>
  </si>
  <si>
    <t>胡振圆</t>
  </si>
  <si>
    <t>药山镇药山村</t>
  </si>
  <si>
    <t>田雅婷</t>
  </si>
  <si>
    <t>药山镇新湖村</t>
  </si>
  <si>
    <t>长沙南方职业学院</t>
  </si>
  <si>
    <t>李凤姣</t>
  </si>
  <si>
    <t>津市二职</t>
  </si>
  <si>
    <t>雷宇彤</t>
  </si>
  <si>
    <t>毛里湖镇花桥村</t>
  </si>
  <si>
    <t>常德女子外语学校</t>
  </si>
  <si>
    <t>雷宇荷</t>
  </si>
  <si>
    <t>雷宇莲</t>
  </si>
  <si>
    <t>雷涛</t>
  </si>
  <si>
    <t>长沙电力职业技术学院</t>
  </si>
  <si>
    <t>雷慧</t>
  </si>
  <si>
    <t>雷浩然</t>
  </si>
  <si>
    <t>戴金池</t>
  </si>
  <si>
    <t>王越</t>
  </si>
  <si>
    <t>周宇航</t>
  </si>
  <si>
    <t>东阳市花园职业技术学校</t>
  </si>
  <si>
    <t>夏昶榕</t>
  </si>
  <si>
    <t>毛里湖镇箭楼村</t>
  </si>
  <si>
    <t>颜昶彬</t>
  </si>
  <si>
    <t>杨晨</t>
  </si>
  <si>
    <t>广西国际商务职业技术学院</t>
  </si>
  <si>
    <t>刘嘉雯</t>
  </si>
  <si>
    <t>湖南保险职业学院</t>
  </si>
  <si>
    <t>曾静</t>
  </si>
  <si>
    <t>怀化师范高等专科学校</t>
  </si>
  <si>
    <t>李顺</t>
  </si>
  <si>
    <t>毛里湖镇青苗社区</t>
  </si>
  <si>
    <t>刘明</t>
  </si>
  <si>
    <t>毛里湖镇双坪村</t>
  </si>
  <si>
    <t>食品药品职业学院</t>
  </si>
  <si>
    <t>刘乃霖</t>
  </si>
  <si>
    <t>湖南软件职业技术学院</t>
  </si>
  <si>
    <t>唐家伟</t>
  </si>
  <si>
    <t>毛里湖镇同乐堡村</t>
  </si>
  <si>
    <t>王炜</t>
  </si>
  <si>
    <t>唐什伟</t>
  </si>
  <si>
    <t>皮泽荣</t>
  </si>
  <si>
    <t>武汉软件工程职业学院</t>
  </si>
  <si>
    <t>马云涛</t>
  </si>
  <si>
    <t>毛里湖镇万家村</t>
  </si>
  <si>
    <t>王莉嘉</t>
  </si>
  <si>
    <t>株洲师范高等专科学校</t>
  </si>
  <si>
    <t>刘光祖</t>
  </si>
  <si>
    <t>毛里湖镇樟树村</t>
  </si>
  <si>
    <t>黄银珍</t>
  </si>
  <si>
    <t>湖南铁路职业技术学院</t>
  </si>
  <si>
    <t>胡圆</t>
  </si>
  <si>
    <t>田灿</t>
  </si>
  <si>
    <t>毛里湖镇中南村</t>
  </si>
  <si>
    <t>湖南外贸职业学院</t>
  </si>
  <si>
    <t>郑翔宇</t>
  </si>
  <si>
    <t>毛里湖镇七星村</t>
  </si>
  <si>
    <t>陈彦伶</t>
  </si>
  <si>
    <t>鲁梦超</t>
  </si>
  <si>
    <t>毛里湖镇清泉村</t>
  </si>
  <si>
    <t>湖南电子科技职业学院</t>
  </si>
  <si>
    <t>鲁蔚贤</t>
  </si>
  <si>
    <t>湖南劳动人事职业技术学院</t>
  </si>
  <si>
    <t>杨甜甜</t>
  </si>
  <si>
    <t>毛里湖镇中心村</t>
  </si>
  <si>
    <t>湖南食品药品职业学校</t>
  </si>
  <si>
    <t>谭丽霞</t>
  </si>
  <si>
    <t>王婷</t>
  </si>
  <si>
    <t>毛里湖镇荣台社区</t>
  </si>
  <si>
    <t>常德海乘职业学校</t>
  </si>
  <si>
    <t>鲁钰婷</t>
  </si>
  <si>
    <t>周晚晴</t>
  </si>
  <si>
    <t>白衣镇红光村</t>
  </si>
  <si>
    <t>湖南交通职业学院</t>
  </si>
  <si>
    <t>周佳奇</t>
  </si>
  <si>
    <t>徐金锋</t>
  </si>
  <si>
    <t>白衣镇建国村</t>
  </si>
  <si>
    <t>湖南汽车工程职业学院车辆运用学院</t>
  </si>
  <si>
    <t>田娟</t>
  </si>
  <si>
    <t>湖南邮电职业技术学院人工智能学院</t>
  </si>
  <si>
    <t>唐林林</t>
  </si>
  <si>
    <t>常德应用技术学院</t>
  </si>
  <si>
    <t>彭春阳</t>
  </si>
  <si>
    <t>宋相桥</t>
  </si>
  <si>
    <t>白衣镇石板滩社区</t>
  </si>
  <si>
    <t>郴州市职业技术学校</t>
  </si>
  <si>
    <t>马儒婕</t>
  </si>
  <si>
    <t>白衣镇金坪村</t>
  </si>
  <si>
    <t>湖南铁路科技职业学院</t>
  </si>
  <si>
    <t>张君</t>
  </si>
  <si>
    <t>白衣镇金和村</t>
  </si>
  <si>
    <t>湖南省长沙市南方职业技术学院</t>
  </si>
  <si>
    <t>石朝华</t>
  </si>
  <si>
    <t>白衣镇钟灵村</t>
  </si>
  <si>
    <t>常德财经机电职业学院</t>
  </si>
  <si>
    <t>雷海林</t>
  </si>
  <si>
    <t>常德技师学院</t>
  </si>
  <si>
    <t>姚欣芸</t>
  </si>
  <si>
    <t>吉首市民族幼儿师范学校</t>
  </si>
  <si>
    <t>齐思佳</t>
  </si>
  <si>
    <t>白衣镇柏林村</t>
  </si>
  <si>
    <t>尹燕鸿</t>
  </si>
  <si>
    <t>万欢叶</t>
  </si>
  <si>
    <t>湖北职业技术学院</t>
  </si>
  <si>
    <t>邹佳鑫</t>
  </si>
  <si>
    <t>202209</t>
  </si>
  <si>
    <t>马一凤</t>
  </si>
  <si>
    <t>卜霞桢</t>
  </si>
  <si>
    <t>衡阳中南航空科技学校</t>
  </si>
  <si>
    <t>陈彬</t>
  </si>
  <si>
    <t>周婷</t>
  </si>
  <si>
    <t>广东省深圳市第二职业技术学校高一</t>
  </si>
  <si>
    <t>马文洁</t>
  </si>
  <si>
    <t>白衣镇白衣庵社区</t>
  </si>
  <si>
    <t>李诗情</t>
  </si>
  <si>
    <t>李诗画</t>
  </si>
  <si>
    <t>李诗意</t>
  </si>
  <si>
    <t>王露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</si>
</sst>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sz val="10"/>
      <name val="黑体"/>
      <charset val="134"/>
    </font>
    <font>
      <sz val="10"/>
      <name val="仿宋_GB2312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>
      <protection locked="0"/>
    </xf>
    <xf numFmtId="0" fontId="27" fillId="0" borderId="0"/>
    <xf numFmtId="0" fontId="28" fillId="0" borderId="0"/>
    <xf numFmtId="0" fontId="29" fillId="0" borderId="0">
      <alignment vertical="center"/>
    </xf>
    <xf numFmtId="0" fontId="2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53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5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49" applyFont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0" fontId="3" fillId="0" borderId="1" xfId="52" applyFont="1" applyBorder="1" applyAlignment="1" applyProtection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3" fillId="0" borderId="1" xfId="52" applyNumberFormat="1" applyFont="1" applyBorder="1" applyAlignment="1" applyProtection="1">
      <alignment horizontal="center" vertical="center"/>
    </xf>
    <xf numFmtId="0" fontId="3" fillId="0" borderId="1" xfId="52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8" xfId="55" applyNumberFormat="1" applyFont="1" applyFill="1" applyBorder="1" applyAlignment="1">
      <alignment horizontal="center" vertical="center"/>
    </xf>
    <xf numFmtId="0" fontId="2" fillId="2" borderId="1" xfId="55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8" xfId="5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8" xfId="49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/>
    </xf>
    <xf numFmtId="49" fontId="2" fillId="0" borderId="7" xfId="49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2" fillId="0" borderId="8" xfId="49" applyFont="1" applyBorder="1" applyAlignment="1">
      <alignment horizontal="center" vertical="center"/>
    </xf>
    <xf numFmtId="0" fontId="2" fillId="2" borderId="8" xfId="55" applyNumberFormat="1" applyFont="1" applyFill="1" applyBorder="1" applyAlignment="1">
      <alignment horizontal="center" vertical="center"/>
    </xf>
    <xf numFmtId="0" fontId="2" fillId="0" borderId="7" xfId="49" applyFont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3" fillId="0" borderId="8" xfId="52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3 (3)" xfId="51"/>
    <cellStyle name="常规_Sheet3 (3) 3" xfId="52"/>
    <cellStyle name="常规_2" xfId="53"/>
    <cellStyle name="常规 3" xfId="54"/>
    <cellStyle name="常规 26" xfId="55"/>
    <cellStyle name="常规 12 3 11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view="pageBreakPreview" zoomScaleNormal="100" workbookViewId="0">
      <selection activeCell="F3" sqref="F3"/>
    </sheetView>
  </sheetViews>
  <sheetFormatPr defaultColWidth="9" defaultRowHeight="12"/>
  <cols>
    <col min="1" max="1" width="4.375" style="2" customWidth="1"/>
    <col min="2" max="2" width="11" style="2" customWidth="1"/>
    <col min="3" max="3" width="4.375" style="2" customWidth="1"/>
    <col min="4" max="4" width="28.5" style="2" customWidth="1"/>
    <col min="5" max="5" width="11" style="2" customWidth="1"/>
    <col min="6" max="6" width="33.1583333333333" style="2" customWidth="1"/>
    <col min="7" max="9" width="11" style="2" customWidth="1"/>
    <col min="10" max="10" width="7" style="2" customWidth="1"/>
    <col min="11" max="16370" width="9" style="2"/>
    <col min="16371" max="16384" width="9" style="3"/>
  </cols>
  <sheetData>
    <row r="1" s="1" customFormat="1" ht="6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3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24" customHeight="1" spans="1:10">
      <c r="A3" s="6">
        <v>1</v>
      </c>
      <c r="B3" s="7" t="s">
        <v>11</v>
      </c>
      <c r="C3" s="8" t="s">
        <v>12</v>
      </c>
      <c r="D3" s="8" t="s">
        <v>13</v>
      </c>
      <c r="E3" s="8" t="s">
        <v>14</v>
      </c>
      <c r="F3" s="9" t="s">
        <v>15</v>
      </c>
      <c r="G3" s="8" t="s">
        <v>16</v>
      </c>
      <c r="H3" s="8">
        <v>202109</v>
      </c>
      <c r="I3" s="13">
        <v>1500</v>
      </c>
      <c r="J3" s="8"/>
    </row>
    <row r="4" s="2" customFormat="1" ht="24" customHeight="1" spans="1:10">
      <c r="A4" s="10">
        <v>2</v>
      </c>
      <c r="B4" s="7" t="s">
        <v>17</v>
      </c>
      <c r="C4" s="11" t="s">
        <v>12</v>
      </c>
      <c r="D4" s="8" t="s">
        <v>18</v>
      </c>
      <c r="E4" s="8" t="s">
        <v>14</v>
      </c>
      <c r="F4" s="12" t="s">
        <v>19</v>
      </c>
      <c r="G4" s="8" t="s">
        <v>20</v>
      </c>
      <c r="H4" s="13">
        <v>202209</v>
      </c>
      <c r="I4" s="13">
        <v>1500</v>
      </c>
      <c r="J4" s="8"/>
    </row>
    <row r="5" s="2" customFormat="1" ht="24" customHeight="1" spans="1:10">
      <c r="A5" s="6">
        <v>3</v>
      </c>
      <c r="B5" s="13" t="s">
        <v>21</v>
      </c>
      <c r="C5" s="13" t="s">
        <v>12</v>
      </c>
      <c r="D5" s="8" t="s">
        <v>22</v>
      </c>
      <c r="E5" s="8" t="s">
        <v>14</v>
      </c>
      <c r="F5" s="14" t="s">
        <v>23</v>
      </c>
      <c r="G5" s="8" t="s">
        <v>16</v>
      </c>
      <c r="H5" s="13">
        <v>202109</v>
      </c>
      <c r="I5" s="13">
        <v>1500</v>
      </c>
      <c r="J5" s="8"/>
    </row>
    <row r="6" s="2" customFormat="1" ht="24" customHeight="1" spans="1:10">
      <c r="A6" s="10">
        <v>4</v>
      </c>
      <c r="B6" s="15" t="s">
        <v>24</v>
      </c>
      <c r="C6" s="16" t="s">
        <v>12</v>
      </c>
      <c r="D6" s="8" t="s">
        <v>22</v>
      </c>
      <c r="E6" s="8" t="s">
        <v>14</v>
      </c>
      <c r="F6" s="14" t="s">
        <v>25</v>
      </c>
      <c r="G6" s="8" t="s">
        <v>16</v>
      </c>
      <c r="H6" s="17" t="s">
        <v>26</v>
      </c>
      <c r="I6" s="13">
        <v>1500</v>
      </c>
      <c r="J6" s="8"/>
    </row>
    <row r="7" s="2" customFormat="1" ht="24" customHeight="1" spans="1:10">
      <c r="A7" s="6">
        <v>5</v>
      </c>
      <c r="B7" s="15" t="s">
        <v>27</v>
      </c>
      <c r="C7" s="16" t="s">
        <v>12</v>
      </c>
      <c r="D7" s="8" t="s">
        <v>28</v>
      </c>
      <c r="E7" s="8" t="s">
        <v>14</v>
      </c>
      <c r="F7" s="14" t="s">
        <v>15</v>
      </c>
      <c r="G7" s="8" t="s">
        <v>20</v>
      </c>
      <c r="H7" s="17">
        <v>202209</v>
      </c>
      <c r="I7" s="13">
        <v>1500</v>
      </c>
      <c r="J7" s="6"/>
    </row>
    <row r="8" s="2" customFormat="1" ht="24" customHeight="1" spans="1:10">
      <c r="A8" s="10">
        <v>6</v>
      </c>
      <c r="B8" s="13" t="s">
        <v>29</v>
      </c>
      <c r="C8" s="13" t="s">
        <v>12</v>
      </c>
      <c r="D8" s="8" t="s">
        <v>30</v>
      </c>
      <c r="E8" s="8" t="s">
        <v>14</v>
      </c>
      <c r="F8" s="14" t="s">
        <v>31</v>
      </c>
      <c r="G8" s="8" t="s">
        <v>32</v>
      </c>
      <c r="H8" s="13">
        <v>202008</v>
      </c>
      <c r="I8" s="13">
        <v>1500</v>
      </c>
      <c r="J8" s="6"/>
    </row>
    <row r="9" s="2" customFormat="1" ht="24" customHeight="1" spans="1:10">
      <c r="A9" s="6">
        <v>7</v>
      </c>
      <c r="B9" s="13" t="s">
        <v>33</v>
      </c>
      <c r="C9" s="13" t="s">
        <v>12</v>
      </c>
      <c r="D9" s="8" t="s">
        <v>30</v>
      </c>
      <c r="E9" s="14" t="s">
        <v>14</v>
      </c>
      <c r="F9" s="9" t="s">
        <v>15</v>
      </c>
      <c r="G9" s="13" t="s">
        <v>20</v>
      </c>
      <c r="H9" s="18">
        <v>202209</v>
      </c>
      <c r="I9" s="13">
        <v>1500</v>
      </c>
      <c r="J9" s="6"/>
    </row>
    <row r="10" s="2" customFormat="1" ht="24" customHeight="1" spans="1:10">
      <c r="A10" s="10">
        <v>8</v>
      </c>
      <c r="B10" s="8" t="s">
        <v>34</v>
      </c>
      <c r="C10" s="7" t="s">
        <v>35</v>
      </c>
      <c r="D10" s="8" t="s">
        <v>36</v>
      </c>
      <c r="E10" s="8" t="s">
        <v>14</v>
      </c>
      <c r="F10" s="9" t="s">
        <v>15</v>
      </c>
      <c r="G10" s="8" t="s">
        <v>32</v>
      </c>
      <c r="H10" s="8">
        <v>202009</v>
      </c>
      <c r="I10" s="13">
        <v>1500</v>
      </c>
      <c r="J10" s="7"/>
    </row>
    <row r="11" s="2" customFormat="1" ht="24" customHeight="1" spans="1:10">
      <c r="A11" s="6">
        <v>9</v>
      </c>
      <c r="B11" s="11" t="s">
        <v>37</v>
      </c>
      <c r="C11" s="7" t="s">
        <v>12</v>
      </c>
      <c r="D11" s="8" t="s">
        <v>36</v>
      </c>
      <c r="E11" s="8" t="s">
        <v>14</v>
      </c>
      <c r="F11" s="8" t="s">
        <v>19</v>
      </c>
      <c r="G11" s="13" t="s">
        <v>20</v>
      </c>
      <c r="H11" s="13">
        <v>202209</v>
      </c>
      <c r="I11" s="13">
        <v>1500</v>
      </c>
      <c r="J11" s="7"/>
    </row>
    <row r="12" s="2" customFormat="1" ht="24" customHeight="1" spans="1:10">
      <c r="A12" s="10">
        <v>10</v>
      </c>
      <c r="B12" s="13" t="s">
        <v>38</v>
      </c>
      <c r="C12" s="13" t="s">
        <v>12</v>
      </c>
      <c r="D12" s="8" t="s">
        <v>39</v>
      </c>
      <c r="E12" s="8" t="s">
        <v>14</v>
      </c>
      <c r="F12" s="9" t="s">
        <v>15</v>
      </c>
      <c r="G12" s="13" t="s">
        <v>16</v>
      </c>
      <c r="H12" s="13">
        <v>202109</v>
      </c>
      <c r="I12" s="13">
        <v>1500</v>
      </c>
      <c r="J12" s="13"/>
    </row>
    <row r="13" s="2" customFormat="1" ht="24" customHeight="1" spans="1:10">
      <c r="A13" s="6">
        <v>11</v>
      </c>
      <c r="B13" s="16" t="s">
        <v>40</v>
      </c>
      <c r="C13" s="13" t="s">
        <v>12</v>
      </c>
      <c r="D13" s="8" t="s">
        <v>41</v>
      </c>
      <c r="E13" s="8" t="s">
        <v>14</v>
      </c>
      <c r="F13" s="8" t="s">
        <v>42</v>
      </c>
      <c r="G13" s="17" t="s">
        <v>20</v>
      </c>
      <c r="H13" s="19">
        <v>202209</v>
      </c>
      <c r="I13" s="13">
        <v>1500</v>
      </c>
      <c r="J13" s="15"/>
    </row>
    <row r="14" s="2" customFormat="1" ht="24" customHeight="1" spans="1:10">
      <c r="A14" s="10">
        <v>12</v>
      </c>
      <c r="B14" s="16" t="s">
        <v>43</v>
      </c>
      <c r="C14" s="13" t="s">
        <v>35</v>
      </c>
      <c r="D14" s="8" t="s">
        <v>41</v>
      </c>
      <c r="E14" s="8" t="s">
        <v>14</v>
      </c>
      <c r="F14" s="9" t="s">
        <v>15</v>
      </c>
      <c r="G14" s="17" t="s">
        <v>16</v>
      </c>
      <c r="H14" s="19">
        <v>202109</v>
      </c>
      <c r="I14" s="13">
        <v>1500</v>
      </c>
      <c r="J14" s="15"/>
    </row>
    <row r="15" s="2" customFormat="1" ht="24" customHeight="1" spans="1:10">
      <c r="A15" s="6">
        <v>13</v>
      </c>
      <c r="B15" s="13" t="s">
        <v>44</v>
      </c>
      <c r="C15" s="13" t="s">
        <v>35</v>
      </c>
      <c r="D15" s="8" t="s">
        <v>41</v>
      </c>
      <c r="E15" s="8" t="s">
        <v>14</v>
      </c>
      <c r="F15" s="9" t="s">
        <v>15</v>
      </c>
      <c r="G15" s="13" t="s">
        <v>16</v>
      </c>
      <c r="H15" s="18">
        <v>202109</v>
      </c>
      <c r="I15" s="13">
        <v>1500</v>
      </c>
      <c r="J15" s="13"/>
    </row>
    <row r="16" s="2" customFormat="1" ht="24" customHeight="1" spans="1:10">
      <c r="A16" s="10">
        <v>14</v>
      </c>
      <c r="B16" s="6" t="s">
        <v>45</v>
      </c>
      <c r="C16" s="20" t="s">
        <v>12</v>
      </c>
      <c r="D16" s="6" t="s">
        <v>41</v>
      </c>
      <c r="E16" s="8" t="s">
        <v>14</v>
      </c>
      <c r="F16" s="6" t="s">
        <v>46</v>
      </c>
      <c r="G16" s="21" t="s">
        <v>16</v>
      </c>
      <c r="H16" s="22">
        <v>202109</v>
      </c>
      <c r="I16" s="13">
        <v>1500</v>
      </c>
      <c r="J16" s="6"/>
    </row>
    <row r="17" s="2" customFormat="1" ht="24" customHeight="1" spans="1:10">
      <c r="A17" s="6">
        <v>15</v>
      </c>
      <c r="B17" s="20" t="s">
        <v>47</v>
      </c>
      <c r="C17" s="6" t="s">
        <v>12</v>
      </c>
      <c r="D17" s="8" t="s">
        <v>41</v>
      </c>
      <c r="E17" s="6" t="s">
        <v>14</v>
      </c>
      <c r="F17" s="21" t="s">
        <v>48</v>
      </c>
      <c r="G17" s="22" t="s">
        <v>20</v>
      </c>
      <c r="H17" s="23">
        <v>202209</v>
      </c>
      <c r="I17" s="6">
        <v>1500</v>
      </c>
      <c r="J17" s="6"/>
    </row>
    <row r="18" s="2" customFormat="1" ht="24" customHeight="1" spans="1:10">
      <c r="A18" s="10">
        <v>16</v>
      </c>
      <c r="B18" s="8" t="s">
        <v>49</v>
      </c>
      <c r="C18" s="7" t="s">
        <v>12</v>
      </c>
      <c r="D18" s="8" t="s">
        <v>50</v>
      </c>
      <c r="E18" s="8" t="s">
        <v>14</v>
      </c>
      <c r="F18" s="8" t="s">
        <v>51</v>
      </c>
      <c r="G18" s="8" t="s">
        <v>32</v>
      </c>
      <c r="H18" s="8">
        <v>202009</v>
      </c>
      <c r="I18" s="13">
        <v>1500</v>
      </c>
      <c r="J18" s="7"/>
    </row>
    <row r="19" s="2" customFormat="1" ht="24" customHeight="1" spans="1:10">
      <c r="A19" s="6">
        <v>17</v>
      </c>
      <c r="B19" s="11" t="s">
        <v>52</v>
      </c>
      <c r="C19" s="7" t="s">
        <v>12</v>
      </c>
      <c r="D19" s="8" t="s">
        <v>50</v>
      </c>
      <c r="E19" s="8" t="s">
        <v>14</v>
      </c>
      <c r="F19" s="8" t="s">
        <v>53</v>
      </c>
      <c r="G19" s="13" t="s">
        <v>16</v>
      </c>
      <c r="H19" s="13">
        <v>202109</v>
      </c>
      <c r="I19" s="13">
        <v>1500</v>
      </c>
      <c r="J19" s="7"/>
    </row>
    <row r="20" s="2" customFormat="1" ht="24" customHeight="1" spans="1:10">
      <c r="A20" s="10">
        <v>18</v>
      </c>
      <c r="B20" s="13" t="s">
        <v>54</v>
      </c>
      <c r="C20" s="13" t="s">
        <v>12</v>
      </c>
      <c r="D20" s="8" t="s">
        <v>55</v>
      </c>
      <c r="E20" s="8" t="s">
        <v>14</v>
      </c>
      <c r="F20" s="8" t="s">
        <v>56</v>
      </c>
      <c r="G20" s="13" t="s">
        <v>16</v>
      </c>
      <c r="H20" s="13">
        <v>202109</v>
      </c>
      <c r="I20" s="13">
        <v>1500</v>
      </c>
      <c r="J20" s="13"/>
    </row>
    <row r="21" s="2" customFormat="1" ht="24" customHeight="1" spans="1:10">
      <c r="A21" s="6">
        <v>19</v>
      </c>
      <c r="B21" s="16" t="s">
        <v>57</v>
      </c>
      <c r="C21" s="13" t="s">
        <v>12</v>
      </c>
      <c r="D21" s="8" t="s">
        <v>55</v>
      </c>
      <c r="E21" s="8" t="s">
        <v>14</v>
      </c>
      <c r="F21" s="9" t="s">
        <v>15</v>
      </c>
      <c r="G21" s="17" t="s">
        <v>16</v>
      </c>
      <c r="H21" s="19">
        <v>202109</v>
      </c>
      <c r="I21" s="13">
        <v>1500</v>
      </c>
      <c r="J21" s="15"/>
    </row>
    <row r="22" s="2" customFormat="1" ht="24" customHeight="1" spans="1:10">
      <c r="A22" s="10">
        <v>20</v>
      </c>
      <c r="B22" s="16" t="s">
        <v>58</v>
      </c>
      <c r="C22" s="13" t="s">
        <v>12</v>
      </c>
      <c r="D22" s="8" t="s">
        <v>55</v>
      </c>
      <c r="E22" s="8" t="s">
        <v>14</v>
      </c>
      <c r="F22" s="8" t="s">
        <v>59</v>
      </c>
      <c r="G22" s="17" t="s">
        <v>16</v>
      </c>
      <c r="H22" s="19">
        <v>202109</v>
      </c>
      <c r="I22" s="13">
        <v>1500</v>
      </c>
      <c r="J22" s="15"/>
    </row>
    <row r="23" s="2" customFormat="1" ht="24" customHeight="1" spans="1:10">
      <c r="A23" s="6">
        <v>21</v>
      </c>
      <c r="B23" s="13" t="s">
        <v>60</v>
      </c>
      <c r="C23" s="13" t="s">
        <v>12</v>
      </c>
      <c r="D23" s="8" t="s">
        <v>61</v>
      </c>
      <c r="E23" s="8" t="s">
        <v>14</v>
      </c>
      <c r="F23" s="8" t="s">
        <v>62</v>
      </c>
      <c r="G23" s="13" t="s">
        <v>32</v>
      </c>
      <c r="H23" s="18">
        <v>202009</v>
      </c>
      <c r="I23" s="13">
        <v>1500</v>
      </c>
      <c r="J23" s="13"/>
    </row>
    <row r="24" s="2" customFormat="1" ht="24" customHeight="1" spans="1:10">
      <c r="A24" s="10">
        <v>22</v>
      </c>
      <c r="B24" s="6" t="s">
        <v>63</v>
      </c>
      <c r="C24" s="20" t="s">
        <v>35</v>
      </c>
      <c r="D24" s="6" t="s">
        <v>64</v>
      </c>
      <c r="E24" s="8" t="s">
        <v>14</v>
      </c>
      <c r="F24" s="6" t="s">
        <v>65</v>
      </c>
      <c r="G24" s="21" t="s">
        <v>16</v>
      </c>
      <c r="H24" s="22">
        <v>202109</v>
      </c>
      <c r="I24" s="13">
        <v>1500</v>
      </c>
      <c r="J24" s="6"/>
    </row>
    <row r="25" s="2" customFormat="1" ht="24" customHeight="1" spans="1:10">
      <c r="A25" s="6">
        <v>23</v>
      </c>
      <c r="B25" s="8" t="s">
        <v>66</v>
      </c>
      <c r="C25" s="7" t="s">
        <v>12</v>
      </c>
      <c r="D25" s="8" t="s">
        <v>64</v>
      </c>
      <c r="E25" s="8" t="s">
        <v>14</v>
      </c>
      <c r="F25" s="9" t="s">
        <v>15</v>
      </c>
      <c r="G25" s="8" t="s">
        <v>32</v>
      </c>
      <c r="H25" s="8">
        <v>202009</v>
      </c>
      <c r="I25" s="13">
        <v>1500</v>
      </c>
      <c r="J25" s="7"/>
    </row>
    <row r="26" s="2" customFormat="1" ht="24" customHeight="1" spans="1:10">
      <c r="A26" s="10">
        <v>24</v>
      </c>
      <c r="B26" s="11" t="s">
        <v>67</v>
      </c>
      <c r="C26" s="7" t="s">
        <v>35</v>
      </c>
      <c r="D26" s="8" t="s">
        <v>39</v>
      </c>
      <c r="E26" s="8" t="s">
        <v>14</v>
      </c>
      <c r="F26" s="9" t="s">
        <v>15</v>
      </c>
      <c r="G26" s="13" t="s">
        <v>20</v>
      </c>
      <c r="H26" s="13">
        <v>202209</v>
      </c>
      <c r="I26" s="13">
        <v>1500</v>
      </c>
      <c r="J26" s="7"/>
    </row>
    <row r="27" s="2" customFormat="1" ht="24" customHeight="1" spans="1:10">
      <c r="A27" s="6">
        <v>25</v>
      </c>
      <c r="B27" s="13" t="s">
        <v>68</v>
      </c>
      <c r="C27" s="13" t="s">
        <v>35</v>
      </c>
      <c r="D27" s="8" t="s">
        <v>39</v>
      </c>
      <c r="E27" s="8" t="s">
        <v>14</v>
      </c>
      <c r="F27" s="8" t="s">
        <v>48</v>
      </c>
      <c r="G27" s="13" t="s">
        <v>20</v>
      </c>
      <c r="H27" s="13">
        <v>202209</v>
      </c>
      <c r="I27" s="13">
        <v>1500</v>
      </c>
      <c r="J27" s="13"/>
    </row>
    <row r="28" s="2" customFormat="1" ht="24" customHeight="1" spans="1:10">
      <c r="A28" s="10">
        <v>26</v>
      </c>
      <c r="B28" s="16" t="s">
        <v>69</v>
      </c>
      <c r="C28" s="13" t="s">
        <v>35</v>
      </c>
      <c r="D28" s="8" t="s">
        <v>39</v>
      </c>
      <c r="E28" s="8" t="s">
        <v>14</v>
      </c>
      <c r="F28" s="8" t="s">
        <v>48</v>
      </c>
      <c r="G28" s="17" t="s">
        <v>20</v>
      </c>
      <c r="H28" s="19">
        <v>202209</v>
      </c>
      <c r="I28" s="13">
        <v>1500</v>
      </c>
      <c r="J28" s="15"/>
    </row>
    <row r="29" s="2" customFormat="1" ht="24" customHeight="1" spans="1:10">
      <c r="A29" s="6">
        <v>27</v>
      </c>
      <c r="B29" s="16" t="s">
        <v>70</v>
      </c>
      <c r="C29" s="13" t="s">
        <v>12</v>
      </c>
      <c r="D29" s="8" t="s">
        <v>41</v>
      </c>
      <c r="E29" s="8" t="s">
        <v>14</v>
      </c>
      <c r="F29" s="8" t="s">
        <v>71</v>
      </c>
      <c r="G29" s="17" t="s">
        <v>20</v>
      </c>
      <c r="H29" s="19">
        <v>202209</v>
      </c>
      <c r="I29" s="13">
        <v>1500</v>
      </c>
      <c r="J29" s="15"/>
    </row>
    <row r="30" s="2" customFormat="1" ht="24" customHeight="1" spans="1:10">
      <c r="A30" s="10">
        <v>28</v>
      </c>
      <c r="B30" s="13" t="s">
        <v>72</v>
      </c>
      <c r="C30" s="13" t="s">
        <v>12</v>
      </c>
      <c r="D30" s="8" t="s">
        <v>50</v>
      </c>
      <c r="E30" s="8" t="s">
        <v>14</v>
      </c>
      <c r="F30" s="8" t="s">
        <v>73</v>
      </c>
      <c r="G30" s="13" t="s">
        <v>16</v>
      </c>
      <c r="H30" s="18">
        <v>202109</v>
      </c>
      <c r="I30" s="13">
        <v>1500</v>
      </c>
      <c r="J30" s="13"/>
    </row>
    <row r="31" s="2" customFormat="1" ht="24" customHeight="1" spans="1:10">
      <c r="A31" s="6">
        <v>29</v>
      </c>
      <c r="B31" s="8" t="s">
        <v>74</v>
      </c>
      <c r="C31" s="8" t="s">
        <v>12</v>
      </c>
      <c r="D31" s="8" t="s">
        <v>50</v>
      </c>
      <c r="E31" s="8" t="s">
        <v>14</v>
      </c>
      <c r="F31" s="8" t="s">
        <v>75</v>
      </c>
      <c r="G31" s="8" t="s">
        <v>20</v>
      </c>
      <c r="H31" s="8">
        <v>202209</v>
      </c>
      <c r="I31" s="8">
        <v>1500</v>
      </c>
      <c r="J31" s="6"/>
    </row>
    <row r="32" s="2" customFormat="1" ht="24" customHeight="1" spans="1:10">
      <c r="A32" s="10">
        <v>30</v>
      </c>
      <c r="B32" s="6" t="s">
        <v>76</v>
      </c>
      <c r="C32" s="20" t="s">
        <v>35</v>
      </c>
      <c r="D32" s="6" t="s">
        <v>55</v>
      </c>
      <c r="E32" s="8" t="s">
        <v>14</v>
      </c>
      <c r="F32" s="6" t="s">
        <v>48</v>
      </c>
      <c r="G32" s="21" t="s">
        <v>20</v>
      </c>
      <c r="H32" s="22">
        <v>202209</v>
      </c>
      <c r="I32" s="13">
        <v>1500</v>
      </c>
      <c r="J32" s="6"/>
    </row>
    <row r="33" s="2" customFormat="1" ht="24" customHeight="1" spans="1:10">
      <c r="A33" s="6">
        <v>31</v>
      </c>
      <c r="B33" s="13" t="s">
        <v>77</v>
      </c>
      <c r="C33" s="13" t="s">
        <v>12</v>
      </c>
      <c r="D33" s="8" t="s">
        <v>61</v>
      </c>
      <c r="E33" s="8" t="s">
        <v>14</v>
      </c>
      <c r="F33" s="9" t="s">
        <v>15</v>
      </c>
      <c r="G33" s="8" t="s">
        <v>20</v>
      </c>
      <c r="H33" s="13">
        <v>202209</v>
      </c>
      <c r="I33" s="13">
        <v>1500</v>
      </c>
      <c r="J33" s="8"/>
    </row>
    <row r="34" s="2" customFormat="1" ht="24" customHeight="1" spans="1:10">
      <c r="A34" s="10">
        <v>32</v>
      </c>
      <c r="B34" s="24" t="s">
        <v>78</v>
      </c>
      <c r="C34" s="8" t="s">
        <v>12</v>
      </c>
      <c r="D34" s="6" t="s">
        <v>79</v>
      </c>
      <c r="E34" s="8" t="s">
        <v>14</v>
      </c>
      <c r="F34" s="9" t="s">
        <v>15</v>
      </c>
      <c r="G34" s="13" t="s">
        <v>16</v>
      </c>
      <c r="H34" s="8">
        <v>202109</v>
      </c>
      <c r="I34" s="26">
        <v>1500</v>
      </c>
      <c r="J34" s="8"/>
    </row>
    <row r="35" s="2" customFormat="1" ht="24" customHeight="1" spans="1:10">
      <c r="A35" s="6">
        <v>33</v>
      </c>
      <c r="B35" s="8" t="s">
        <v>80</v>
      </c>
      <c r="C35" s="8" t="s">
        <v>35</v>
      </c>
      <c r="D35" s="6" t="s">
        <v>79</v>
      </c>
      <c r="E35" s="8" t="s">
        <v>14</v>
      </c>
      <c r="F35" s="24" t="s">
        <v>81</v>
      </c>
      <c r="G35" s="8" t="s">
        <v>16</v>
      </c>
      <c r="H35" s="8">
        <v>202109</v>
      </c>
      <c r="I35" s="8">
        <v>1500</v>
      </c>
      <c r="J35" s="8"/>
    </row>
    <row r="36" s="2" customFormat="1" ht="24" customHeight="1" spans="1:10">
      <c r="A36" s="10">
        <v>34</v>
      </c>
      <c r="B36" s="25" t="s">
        <v>82</v>
      </c>
      <c r="C36" s="8" t="s">
        <v>12</v>
      </c>
      <c r="D36" s="6" t="s">
        <v>83</v>
      </c>
      <c r="E36" s="8" t="s">
        <v>14</v>
      </c>
      <c r="F36" s="9" t="s">
        <v>15</v>
      </c>
      <c r="G36" s="8" t="s">
        <v>16</v>
      </c>
      <c r="H36" s="26">
        <v>202109</v>
      </c>
      <c r="I36" s="26">
        <v>1500</v>
      </c>
      <c r="J36" s="8"/>
    </row>
    <row r="37" s="2" customFormat="1" ht="24" customHeight="1" spans="1:10">
      <c r="A37" s="6">
        <v>35</v>
      </c>
      <c r="B37" s="25" t="s">
        <v>84</v>
      </c>
      <c r="C37" s="8" t="s">
        <v>12</v>
      </c>
      <c r="D37" s="6" t="s">
        <v>83</v>
      </c>
      <c r="E37" s="8" t="s">
        <v>14</v>
      </c>
      <c r="F37" s="6" t="s">
        <v>85</v>
      </c>
      <c r="G37" s="8" t="s">
        <v>32</v>
      </c>
      <c r="H37" s="27">
        <v>202009</v>
      </c>
      <c r="I37" s="26">
        <v>1500</v>
      </c>
      <c r="J37" s="8"/>
    </row>
    <row r="38" s="2" customFormat="1" ht="24" customHeight="1" spans="1:10">
      <c r="A38" s="10">
        <v>36</v>
      </c>
      <c r="B38" s="24" t="s">
        <v>86</v>
      </c>
      <c r="C38" s="6" t="s">
        <v>12</v>
      </c>
      <c r="D38" s="6" t="s">
        <v>87</v>
      </c>
      <c r="E38" s="8" t="s">
        <v>14</v>
      </c>
      <c r="F38" s="24" t="s">
        <v>88</v>
      </c>
      <c r="G38" s="6" t="s">
        <v>16</v>
      </c>
      <c r="H38" s="8">
        <v>202109</v>
      </c>
      <c r="I38" s="26">
        <v>1500</v>
      </c>
      <c r="J38" s="6"/>
    </row>
    <row r="39" s="2" customFormat="1" ht="24" customHeight="1" spans="1:10">
      <c r="A39" s="6">
        <v>37</v>
      </c>
      <c r="B39" s="24" t="s">
        <v>89</v>
      </c>
      <c r="C39" s="6" t="s">
        <v>12</v>
      </c>
      <c r="D39" s="6" t="s">
        <v>87</v>
      </c>
      <c r="E39" s="8" t="s">
        <v>14</v>
      </c>
      <c r="F39" s="24" t="s">
        <v>73</v>
      </c>
      <c r="G39" s="13" t="s">
        <v>16</v>
      </c>
      <c r="H39" s="18">
        <v>202109</v>
      </c>
      <c r="I39" s="26">
        <v>1500</v>
      </c>
      <c r="J39" s="6"/>
    </row>
    <row r="40" s="2" customFormat="1" ht="24" customHeight="1" spans="1:10">
      <c r="A40" s="10">
        <v>38</v>
      </c>
      <c r="B40" s="24" t="s">
        <v>90</v>
      </c>
      <c r="C40" s="6" t="s">
        <v>35</v>
      </c>
      <c r="D40" s="6" t="s">
        <v>87</v>
      </c>
      <c r="E40" s="8" t="s">
        <v>14</v>
      </c>
      <c r="F40" s="24" t="s">
        <v>91</v>
      </c>
      <c r="G40" s="6" t="s">
        <v>92</v>
      </c>
      <c r="H40" s="18">
        <v>201709</v>
      </c>
      <c r="I40" s="26">
        <v>1500</v>
      </c>
      <c r="J40" s="39"/>
    </row>
    <row r="41" s="2" customFormat="1" ht="24" customHeight="1" spans="1:10">
      <c r="A41" s="6">
        <v>39</v>
      </c>
      <c r="B41" s="24" t="s">
        <v>93</v>
      </c>
      <c r="C41" s="6" t="s">
        <v>12</v>
      </c>
      <c r="D41" s="6" t="s">
        <v>87</v>
      </c>
      <c r="E41" s="8" t="s">
        <v>14</v>
      </c>
      <c r="F41" s="24" t="s">
        <v>94</v>
      </c>
      <c r="G41" s="6" t="s">
        <v>32</v>
      </c>
      <c r="H41" s="27">
        <v>202009</v>
      </c>
      <c r="I41" s="26">
        <v>1500</v>
      </c>
      <c r="J41" s="6"/>
    </row>
    <row r="42" s="2" customFormat="1" ht="24" customHeight="1" spans="1:10">
      <c r="A42" s="10">
        <v>40</v>
      </c>
      <c r="B42" s="28" t="s">
        <v>95</v>
      </c>
      <c r="C42" s="29" t="s">
        <v>12</v>
      </c>
      <c r="D42" s="30" t="s">
        <v>96</v>
      </c>
      <c r="E42" s="8" t="s">
        <v>14</v>
      </c>
      <c r="F42" s="28" t="s">
        <v>97</v>
      </c>
      <c r="G42" s="13" t="s">
        <v>20</v>
      </c>
      <c r="H42" s="31">
        <v>202209</v>
      </c>
      <c r="I42" s="26">
        <v>1500</v>
      </c>
      <c r="J42" s="40"/>
    </row>
    <row r="43" s="2" customFormat="1" ht="24" customHeight="1" spans="1:10">
      <c r="A43" s="6">
        <v>41</v>
      </c>
      <c r="B43" s="28" t="s">
        <v>98</v>
      </c>
      <c r="C43" s="9" t="s">
        <v>12</v>
      </c>
      <c r="D43" s="6" t="s">
        <v>96</v>
      </c>
      <c r="E43" s="8" t="s">
        <v>14</v>
      </c>
      <c r="F43" s="28" t="s">
        <v>99</v>
      </c>
      <c r="G43" s="13" t="s">
        <v>16</v>
      </c>
      <c r="H43" s="8">
        <v>202109</v>
      </c>
      <c r="I43" s="26">
        <v>1500</v>
      </c>
      <c r="J43" s="6"/>
    </row>
    <row r="44" s="2" customFormat="1" ht="24" customHeight="1" spans="1:10">
      <c r="A44" s="10">
        <v>42</v>
      </c>
      <c r="B44" s="28" t="s">
        <v>100</v>
      </c>
      <c r="C44" s="15" t="s">
        <v>35</v>
      </c>
      <c r="D44" s="6" t="s">
        <v>96</v>
      </c>
      <c r="E44" s="8" t="s">
        <v>14</v>
      </c>
      <c r="F44" s="28" t="s">
        <v>101</v>
      </c>
      <c r="G44" s="6" t="s">
        <v>32</v>
      </c>
      <c r="H44" s="8">
        <v>202009</v>
      </c>
      <c r="I44" s="26">
        <v>1500</v>
      </c>
      <c r="J44" s="39"/>
    </row>
    <row r="45" s="2" customFormat="1" ht="24" customHeight="1" spans="1:10">
      <c r="A45" s="6">
        <v>43</v>
      </c>
      <c r="B45" s="28" t="s">
        <v>102</v>
      </c>
      <c r="C45" s="15" t="s">
        <v>12</v>
      </c>
      <c r="D45" s="6" t="s">
        <v>96</v>
      </c>
      <c r="E45" s="8" t="s">
        <v>14</v>
      </c>
      <c r="F45" s="28" t="s">
        <v>103</v>
      </c>
      <c r="G45" s="8" t="s">
        <v>104</v>
      </c>
      <c r="H45" s="8">
        <v>201809</v>
      </c>
      <c r="I45" s="26">
        <v>1500</v>
      </c>
      <c r="J45" s="39"/>
    </row>
    <row r="46" s="2" customFormat="1" ht="24" customHeight="1" spans="1:10">
      <c r="A46" s="10">
        <v>44</v>
      </c>
      <c r="B46" s="32" t="s">
        <v>105</v>
      </c>
      <c r="C46" s="32" t="s">
        <v>12</v>
      </c>
      <c r="D46" s="32" t="s">
        <v>96</v>
      </c>
      <c r="E46" s="8" t="s">
        <v>14</v>
      </c>
      <c r="F46" s="9" t="s">
        <v>15</v>
      </c>
      <c r="G46" s="13" t="s">
        <v>16</v>
      </c>
      <c r="H46" s="32">
        <v>202109</v>
      </c>
      <c r="I46" s="32">
        <v>1500</v>
      </c>
      <c r="J46" s="39"/>
    </row>
    <row r="47" s="2" customFormat="1" ht="24" customHeight="1" spans="1:10">
      <c r="A47" s="6">
        <v>45</v>
      </c>
      <c r="B47" s="32" t="s">
        <v>106</v>
      </c>
      <c r="C47" s="32" t="s">
        <v>12</v>
      </c>
      <c r="D47" s="32" t="s">
        <v>96</v>
      </c>
      <c r="E47" s="8" t="s">
        <v>14</v>
      </c>
      <c r="F47" s="28" t="s">
        <v>107</v>
      </c>
      <c r="G47" s="13" t="s">
        <v>20</v>
      </c>
      <c r="H47" s="32">
        <v>202209</v>
      </c>
      <c r="I47" s="32">
        <v>1500</v>
      </c>
      <c r="J47" s="39"/>
    </row>
    <row r="48" s="2" customFormat="1" ht="24" customHeight="1" spans="1:10">
      <c r="A48" s="10">
        <v>46</v>
      </c>
      <c r="B48" s="32" t="s">
        <v>108</v>
      </c>
      <c r="C48" s="32" t="s">
        <v>35</v>
      </c>
      <c r="D48" s="32" t="s">
        <v>96</v>
      </c>
      <c r="E48" s="8" t="s">
        <v>14</v>
      </c>
      <c r="F48" s="32" t="s">
        <v>109</v>
      </c>
      <c r="G48" s="13" t="s">
        <v>20</v>
      </c>
      <c r="H48" s="32">
        <v>202209</v>
      </c>
      <c r="I48" s="32">
        <v>1500</v>
      </c>
      <c r="J48" s="39"/>
    </row>
    <row r="49" s="2" customFormat="1" ht="24" customHeight="1" spans="1:10">
      <c r="A49" s="6">
        <v>47</v>
      </c>
      <c r="B49" s="32" t="s">
        <v>110</v>
      </c>
      <c r="C49" s="32" t="s">
        <v>12</v>
      </c>
      <c r="D49" s="32" t="s">
        <v>96</v>
      </c>
      <c r="E49" s="8" t="s">
        <v>14</v>
      </c>
      <c r="F49" s="28" t="s">
        <v>111</v>
      </c>
      <c r="G49" s="13" t="s">
        <v>20</v>
      </c>
      <c r="H49" s="32">
        <v>202209</v>
      </c>
      <c r="I49" s="32">
        <v>1500</v>
      </c>
      <c r="J49" s="39"/>
    </row>
    <row r="50" s="2" customFormat="1" ht="24" customHeight="1" spans="1:10">
      <c r="A50" s="10">
        <v>48</v>
      </c>
      <c r="B50" s="33" t="s">
        <v>112</v>
      </c>
      <c r="C50" s="34" t="s">
        <v>35</v>
      </c>
      <c r="D50" s="6" t="s">
        <v>96</v>
      </c>
      <c r="E50" s="8" t="s">
        <v>14</v>
      </c>
      <c r="F50" s="33" t="s">
        <v>113</v>
      </c>
      <c r="G50" s="13" t="s">
        <v>20</v>
      </c>
      <c r="H50" s="8">
        <v>202209</v>
      </c>
      <c r="I50" s="13">
        <v>1500</v>
      </c>
      <c r="J50" s="39"/>
    </row>
    <row r="51" s="2" customFormat="1" ht="24" customHeight="1" spans="1:10">
      <c r="A51" s="6">
        <v>49</v>
      </c>
      <c r="B51" s="33" t="s">
        <v>114</v>
      </c>
      <c r="C51" s="34" t="s">
        <v>35</v>
      </c>
      <c r="D51" s="6" t="s">
        <v>96</v>
      </c>
      <c r="E51" s="8" t="s">
        <v>14</v>
      </c>
      <c r="F51" s="9" t="s">
        <v>15</v>
      </c>
      <c r="G51" s="8" t="s">
        <v>20</v>
      </c>
      <c r="H51" s="8">
        <v>202209</v>
      </c>
      <c r="I51" s="13">
        <v>1500</v>
      </c>
      <c r="J51" s="39"/>
    </row>
    <row r="52" s="2" customFormat="1" ht="24" customHeight="1" spans="1:10">
      <c r="A52" s="10">
        <v>50</v>
      </c>
      <c r="B52" s="8" t="s">
        <v>115</v>
      </c>
      <c r="C52" s="35" t="s">
        <v>12</v>
      </c>
      <c r="D52" s="6" t="s">
        <v>96</v>
      </c>
      <c r="E52" s="8" t="s">
        <v>14</v>
      </c>
      <c r="F52" s="35" t="s">
        <v>116</v>
      </c>
      <c r="G52" s="8" t="s">
        <v>20</v>
      </c>
      <c r="H52" s="8">
        <v>202209</v>
      </c>
      <c r="I52" s="26">
        <v>1500</v>
      </c>
      <c r="J52" s="39"/>
    </row>
    <row r="53" s="2" customFormat="1" ht="24" customHeight="1" spans="1:10">
      <c r="A53" s="6">
        <v>51</v>
      </c>
      <c r="B53" s="8" t="s">
        <v>117</v>
      </c>
      <c r="C53" s="9" t="s">
        <v>35</v>
      </c>
      <c r="D53" s="6" t="s">
        <v>118</v>
      </c>
      <c r="E53" s="8" t="s">
        <v>14</v>
      </c>
      <c r="F53" s="9" t="s">
        <v>15</v>
      </c>
      <c r="G53" s="8" t="s">
        <v>20</v>
      </c>
      <c r="H53" s="8">
        <v>202209</v>
      </c>
      <c r="I53" s="26">
        <v>1500</v>
      </c>
      <c r="J53" s="6"/>
    </row>
    <row r="54" s="2" customFormat="1" ht="24" customHeight="1" spans="1:10">
      <c r="A54" s="10">
        <v>52</v>
      </c>
      <c r="B54" s="28" t="s">
        <v>119</v>
      </c>
      <c r="C54" s="6" t="s">
        <v>35</v>
      </c>
      <c r="D54" s="6" t="s">
        <v>120</v>
      </c>
      <c r="E54" s="8" t="s">
        <v>14</v>
      </c>
      <c r="F54" s="9" t="s">
        <v>15</v>
      </c>
      <c r="G54" s="8" t="s">
        <v>16</v>
      </c>
      <c r="H54" s="8">
        <v>202109</v>
      </c>
      <c r="I54" s="26">
        <v>1500</v>
      </c>
      <c r="J54" s="39"/>
    </row>
    <row r="55" s="2" customFormat="1" ht="24" customHeight="1" spans="1:10">
      <c r="A55" s="6">
        <v>53</v>
      </c>
      <c r="B55" s="28" t="s">
        <v>121</v>
      </c>
      <c r="C55" s="6" t="s">
        <v>35</v>
      </c>
      <c r="D55" s="6" t="s">
        <v>120</v>
      </c>
      <c r="E55" s="8" t="s">
        <v>14</v>
      </c>
      <c r="F55" s="9" t="s">
        <v>15</v>
      </c>
      <c r="G55" s="8" t="s">
        <v>20</v>
      </c>
      <c r="H55" s="8">
        <v>202209</v>
      </c>
      <c r="I55" s="26">
        <v>1500</v>
      </c>
      <c r="J55" s="39"/>
    </row>
    <row r="56" s="2" customFormat="1" ht="24" customHeight="1" spans="1:10">
      <c r="A56" s="10">
        <v>54</v>
      </c>
      <c r="B56" s="33" t="s">
        <v>122</v>
      </c>
      <c r="C56" s="6" t="s">
        <v>35</v>
      </c>
      <c r="D56" s="6" t="s">
        <v>120</v>
      </c>
      <c r="E56" s="8" t="s">
        <v>14</v>
      </c>
      <c r="F56" s="9" t="s">
        <v>15</v>
      </c>
      <c r="G56" s="8" t="s">
        <v>20</v>
      </c>
      <c r="H56" s="8">
        <v>202209</v>
      </c>
      <c r="I56" s="26">
        <v>1500</v>
      </c>
      <c r="J56" s="41"/>
    </row>
    <row r="57" s="2" customFormat="1" ht="24" customHeight="1" spans="1:10">
      <c r="A57" s="6">
        <v>55</v>
      </c>
      <c r="B57" s="33" t="s">
        <v>123</v>
      </c>
      <c r="C57" s="6" t="s">
        <v>35</v>
      </c>
      <c r="D57" s="6" t="s">
        <v>120</v>
      </c>
      <c r="E57" s="8" t="s">
        <v>14</v>
      </c>
      <c r="F57" s="9" t="s">
        <v>15</v>
      </c>
      <c r="G57" s="8" t="s">
        <v>20</v>
      </c>
      <c r="H57" s="8">
        <v>202209</v>
      </c>
      <c r="I57" s="26">
        <v>1500</v>
      </c>
      <c r="J57" s="6"/>
    </row>
    <row r="58" s="2" customFormat="1" ht="24" customHeight="1" spans="1:10">
      <c r="A58" s="10">
        <v>56</v>
      </c>
      <c r="B58" s="33" t="s">
        <v>124</v>
      </c>
      <c r="C58" s="6" t="s">
        <v>12</v>
      </c>
      <c r="D58" s="6" t="s">
        <v>120</v>
      </c>
      <c r="E58" s="8" t="s">
        <v>14</v>
      </c>
      <c r="F58" s="33" t="s">
        <v>125</v>
      </c>
      <c r="G58" s="6" t="s">
        <v>16</v>
      </c>
      <c r="H58" s="8">
        <v>202109</v>
      </c>
      <c r="I58" s="26">
        <v>1500</v>
      </c>
      <c r="J58" s="39"/>
    </row>
    <row r="59" s="2" customFormat="1" ht="24" customHeight="1" spans="1:10">
      <c r="A59" s="6">
        <v>57</v>
      </c>
      <c r="B59" s="33" t="s">
        <v>126</v>
      </c>
      <c r="C59" s="6" t="s">
        <v>35</v>
      </c>
      <c r="D59" s="6" t="s">
        <v>120</v>
      </c>
      <c r="E59" s="8" t="s">
        <v>14</v>
      </c>
      <c r="F59" s="33" t="s">
        <v>127</v>
      </c>
      <c r="G59" s="8" t="s">
        <v>20</v>
      </c>
      <c r="H59" s="8">
        <v>202209</v>
      </c>
      <c r="I59" s="26">
        <v>1500</v>
      </c>
      <c r="J59" s="42"/>
    </row>
    <row r="60" s="2" customFormat="1" ht="24" customHeight="1" spans="1:10">
      <c r="A60" s="10">
        <v>58</v>
      </c>
      <c r="B60" s="28" t="s">
        <v>128</v>
      </c>
      <c r="C60" s="36" t="s">
        <v>35</v>
      </c>
      <c r="D60" s="6" t="s">
        <v>120</v>
      </c>
      <c r="E60" s="8" t="s">
        <v>14</v>
      </c>
      <c r="F60" s="28" t="s">
        <v>129</v>
      </c>
      <c r="G60" s="37" t="s">
        <v>32</v>
      </c>
      <c r="H60" s="8">
        <v>202009</v>
      </c>
      <c r="I60" s="26">
        <v>1500</v>
      </c>
      <c r="J60" s="8"/>
    </row>
    <row r="61" s="2" customFormat="1" ht="24" customHeight="1" spans="1:10">
      <c r="A61" s="6">
        <v>59</v>
      </c>
      <c r="B61" s="24" t="s">
        <v>130</v>
      </c>
      <c r="C61" s="15" t="s">
        <v>12</v>
      </c>
      <c r="D61" s="6" t="s">
        <v>131</v>
      </c>
      <c r="E61" s="8" t="s">
        <v>14</v>
      </c>
      <c r="F61" s="9" t="s">
        <v>15</v>
      </c>
      <c r="G61" s="8" t="s">
        <v>32</v>
      </c>
      <c r="H61" s="18">
        <v>202009</v>
      </c>
      <c r="I61" s="26">
        <v>1500</v>
      </c>
      <c r="J61" s="43"/>
    </row>
    <row r="62" s="2" customFormat="1" ht="24" customHeight="1" spans="1:10">
      <c r="A62" s="10">
        <v>60</v>
      </c>
      <c r="B62" s="24" t="s">
        <v>132</v>
      </c>
      <c r="C62" s="9" t="s">
        <v>35</v>
      </c>
      <c r="D62" s="6" t="s">
        <v>131</v>
      </c>
      <c r="E62" s="8" t="s">
        <v>14</v>
      </c>
      <c r="F62" s="9" t="s">
        <v>15</v>
      </c>
      <c r="G62" s="13" t="s">
        <v>16</v>
      </c>
      <c r="H62" s="8">
        <v>202108</v>
      </c>
      <c r="I62" s="26">
        <v>1500</v>
      </c>
      <c r="J62" s="43"/>
    </row>
    <row r="63" s="2" customFormat="1" ht="24" customHeight="1" spans="1:10">
      <c r="A63" s="6">
        <v>61</v>
      </c>
      <c r="B63" s="28" t="s">
        <v>133</v>
      </c>
      <c r="C63" s="15" t="s">
        <v>35</v>
      </c>
      <c r="D63" s="6" t="s">
        <v>134</v>
      </c>
      <c r="E63" s="8" t="s">
        <v>14</v>
      </c>
      <c r="F63" s="28" t="s">
        <v>135</v>
      </c>
      <c r="G63" s="38" t="s">
        <v>16</v>
      </c>
      <c r="H63" s="18">
        <v>202109</v>
      </c>
      <c r="I63" s="26">
        <v>1500</v>
      </c>
      <c r="J63" s="8"/>
    </row>
    <row r="64" s="2" customFormat="1" ht="24" customHeight="1" spans="1:10">
      <c r="A64" s="10">
        <v>62</v>
      </c>
      <c r="B64" s="28" t="s">
        <v>136</v>
      </c>
      <c r="C64" s="15" t="s">
        <v>35</v>
      </c>
      <c r="D64" s="6" t="s">
        <v>134</v>
      </c>
      <c r="E64" s="8" t="s">
        <v>14</v>
      </c>
      <c r="F64" s="9" t="s">
        <v>15</v>
      </c>
      <c r="G64" s="8" t="s">
        <v>20</v>
      </c>
      <c r="H64" s="8">
        <v>202209</v>
      </c>
      <c r="I64" s="8">
        <v>1500</v>
      </c>
      <c r="J64" s="8"/>
    </row>
    <row r="65" s="2" customFormat="1" ht="24" customHeight="1" spans="1:10">
      <c r="A65" s="6">
        <v>63</v>
      </c>
      <c r="B65" s="28" t="s">
        <v>137</v>
      </c>
      <c r="C65" s="9" t="s">
        <v>35</v>
      </c>
      <c r="D65" s="6" t="s">
        <v>134</v>
      </c>
      <c r="E65" s="8" t="s">
        <v>14</v>
      </c>
      <c r="F65" s="28" t="s">
        <v>138</v>
      </c>
      <c r="G65" s="38" t="s">
        <v>16</v>
      </c>
      <c r="H65" s="18">
        <v>202109</v>
      </c>
      <c r="I65" s="26">
        <v>1500</v>
      </c>
      <c r="J65" s="8"/>
    </row>
    <row r="66" s="2" customFormat="1" ht="24" customHeight="1" spans="1:10">
      <c r="A66" s="10">
        <v>64</v>
      </c>
      <c r="B66" s="28" t="s">
        <v>139</v>
      </c>
      <c r="C66" s="9" t="s">
        <v>12</v>
      </c>
      <c r="D66" s="6" t="s">
        <v>140</v>
      </c>
      <c r="E66" s="8" t="s">
        <v>14</v>
      </c>
      <c r="F66" s="9" t="s">
        <v>15</v>
      </c>
      <c r="G66" s="8" t="s">
        <v>16</v>
      </c>
      <c r="H66" s="18">
        <v>202109</v>
      </c>
      <c r="I66" s="26">
        <v>1500</v>
      </c>
      <c r="J66" s="8"/>
    </row>
    <row r="67" s="2" customFormat="1" ht="24" customHeight="1" spans="1:10">
      <c r="A67" s="6">
        <v>65</v>
      </c>
      <c r="B67" s="28" t="s">
        <v>141</v>
      </c>
      <c r="C67" s="44" t="s">
        <v>12</v>
      </c>
      <c r="D67" s="6" t="s">
        <v>140</v>
      </c>
      <c r="E67" s="8" t="s">
        <v>14</v>
      </c>
      <c r="F67" s="28" t="s">
        <v>142</v>
      </c>
      <c r="G67" s="8" t="s">
        <v>143</v>
      </c>
      <c r="H67" s="8">
        <v>201909</v>
      </c>
      <c r="I67" s="26">
        <v>1500</v>
      </c>
      <c r="J67" s="8"/>
    </row>
    <row r="68" s="2" customFormat="1" ht="24" customHeight="1" spans="1:10">
      <c r="A68" s="10">
        <v>66</v>
      </c>
      <c r="B68" s="28" t="s">
        <v>144</v>
      </c>
      <c r="C68" s="9" t="s">
        <v>35</v>
      </c>
      <c r="D68" s="6" t="s">
        <v>140</v>
      </c>
      <c r="E68" s="8" t="s">
        <v>14</v>
      </c>
      <c r="F68" s="9" t="s">
        <v>15</v>
      </c>
      <c r="G68" s="8" t="s">
        <v>16</v>
      </c>
      <c r="H68" s="8">
        <v>202111</v>
      </c>
      <c r="I68" s="26">
        <v>1500</v>
      </c>
      <c r="J68" s="8"/>
    </row>
    <row r="69" s="2" customFormat="1" ht="24" customHeight="1" spans="1:10">
      <c r="A69" s="6">
        <v>67</v>
      </c>
      <c r="B69" s="33" t="s">
        <v>145</v>
      </c>
      <c r="C69" s="18" t="s">
        <v>146</v>
      </c>
      <c r="D69" s="6" t="s">
        <v>147</v>
      </c>
      <c r="E69" s="8" t="s">
        <v>14</v>
      </c>
      <c r="F69" s="33" t="s">
        <v>148</v>
      </c>
      <c r="G69" s="8" t="s">
        <v>20</v>
      </c>
      <c r="H69" s="18">
        <v>202209</v>
      </c>
      <c r="I69" s="26">
        <v>1500</v>
      </c>
      <c r="J69" s="8"/>
    </row>
    <row r="70" s="2" customFormat="1" ht="24" customHeight="1" spans="1:10">
      <c r="A70" s="10">
        <v>68</v>
      </c>
      <c r="B70" s="25" t="s">
        <v>149</v>
      </c>
      <c r="C70" s="9" t="s">
        <v>35</v>
      </c>
      <c r="D70" s="6" t="s">
        <v>150</v>
      </c>
      <c r="E70" s="8" t="s">
        <v>14</v>
      </c>
      <c r="F70" s="9" t="s">
        <v>15</v>
      </c>
      <c r="G70" s="38" t="s">
        <v>16</v>
      </c>
      <c r="H70" s="8">
        <v>202109</v>
      </c>
      <c r="I70" s="26">
        <v>1500</v>
      </c>
      <c r="J70" s="8"/>
    </row>
    <row r="71" s="2" customFormat="1" ht="24" customHeight="1" spans="1:10">
      <c r="A71" s="6">
        <v>69</v>
      </c>
      <c r="B71" s="8" t="s">
        <v>151</v>
      </c>
      <c r="C71" s="9" t="s">
        <v>12</v>
      </c>
      <c r="D71" s="8" t="s">
        <v>152</v>
      </c>
      <c r="E71" s="8" t="s">
        <v>14</v>
      </c>
      <c r="F71" s="24" t="s">
        <v>153</v>
      </c>
      <c r="G71" s="8" t="s">
        <v>20</v>
      </c>
      <c r="H71" s="18">
        <v>202209</v>
      </c>
      <c r="I71" s="26">
        <v>1500</v>
      </c>
      <c r="J71" s="8"/>
    </row>
    <row r="72" s="2" customFormat="1" ht="24" customHeight="1" spans="1:10">
      <c r="A72" s="10">
        <v>70</v>
      </c>
      <c r="B72" s="8" t="s">
        <v>154</v>
      </c>
      <c r="C72" s="18" t="s">
        <v>12</v>
      </c>
      <c r="D72" s="8" t="s">
        <v>87</v>
      </c>
      <c r="E72" s="8" t="s">
        <v>14</v>
      </c>
      <c r="F72" s="24" t="s">
        <v>155</v>
      </c>
      <c r="G72" s="8" t="s">
        <v>20</v>
      </c>
      <c r="H72" s="18">
        <v>202209</v>
      </c>
      <c r="I72" s="13">
        <v>1500</v>
      </c>
      <c r="J72" s="37"/>
    </row>
    <row r="73" s="2" customFormat="1" ht="24" customHeight="1" spans="1:10">
      <c r="A73" s="6">
        <v>71</v>
      </c>
      <c r="B73" s="33" t="s">
        <v>156</v>
      </c>
      <c r="C73" s="6" t="s">
        <v>12</v>
      </c>
      <c r="D73" s="6" t="s">
        <v>157</v>
      </c>
      <c r="E73" s="8" t="s">
        <v>14</v>
      </c>
      <c r="F73" s="33" t="s">
        <v>158</v>
      </c>
      <c r="G73" s="8" t="s">
        <v>104</v>
      </c>
      <c r="H73" s="8">
        <v>201809</v>
      </c>
      <c r="I73" s="26">
        <v>1500</v>
      </c>
      <c r="J73" s="42"/>
    </row>
    <row r="74" s="2" customFormat="1" ht="24" customHeight="1" spans="1:10">
      <c r="A74" s="10">
        <v>72</v>
      </c>
      <c r="B74" s="28" t="s">
        <v>159</v>
      </c>
      <c r="C74" s="36" t="s">
        <v>12</v>
      </c>
      <c r="D74" s="6" t="s">
        <v>157</v>
      </c>
      <c r="E74" s="8" t="s">
        <v>14</v>
      </c>
      <c r="F74" s="9" t="s">
        <v>15</v>
      </c>
      <c r="G74" s="37" t="s">
        <v>16</v>
      </c>
      <c r="H74" s="8">
        <v>202109</v>
      </c>
      <c r="I74" s="26">
        <v>1500</v>
      </c>
      <c r="J74" s="8"/>
    </row>
    <row r="75" s="2" customFormat="1" ht="24" customHeight="1" spans="1:10">
      <c r="A75" s="6">
        <v>73</v>
      </c>
      <c r="B75" s="24" t="s">
        <v>160</v>
      </c>
      <c r="C75" s="15" t="s">
        <v>12</v>
      </c>
      <c r="D75" s="6" t="s">
        <v>157</v>
      </c>
      <c r="E75" s="8" t="s">
        <v>14</v>
      </c>
      <c r="F75" s="9" t="s">
        <v>15</v>
      </c>
      <c r="G75" s="8" t="s">
        <v>16</v>
      </c>
      <c r="H75" s="18">
        <v>202109</v>
      </c>
      <c r="I75" s="26">
        <v>1500</v>
      </c>
      <c r="J75" s="43"/>
    </row>
    <row r="76" s="2" customFormat="1" ht="24" customHeight="1" spans="1:10">
      <c r="A76" s="10">
        <v>74</v>
      </c>
      <c r="B76" s="24" t="s">
        <v>161</v>
      </c>
      <c r="C76" s="9" t="s">
        <v>35</v>
      </c>
      <c r="D76" s="6" t="s">
        <v>157</v>
      </c>
      <c r="E76" s="8" t="s">
        <v>14</v>
      </c>
      <c r="F76" s="24" t="s">
        <v>162</v>
      </c>
      <c r="G76" s="13" t="s">
        <v>32</v>
      </c>
      <c r="H76" s="8">
        <v>202009</v>
      </c>
      <c r="I76" s="26">
        <v>1500</v>
      </c>
      <c r="J76" s="43"/>
    </row>
    <row r="77" s="2" customFormat="1" ht="24" customHeight="1" spans="1:10">
      <c r="A77" s="6">
        <v>75</v>
      </c>
      <c r="B77" s="28" t="s">
        <v>163</v>
      </c>
      <c r="C77" s="9" t="s">
        <v>12</v>
      </c>
      <c r="D77" s="6" t="s">
        <v>157</v>
      </c>
      <c r="E77" s="8" t="s">
        <v>14</v>
      </c>
      <c r="F77" s="9" t="s">
        <v>15</v>
      </c>
      <c r="G77" s="17" t="s">
        <v>16</v>
      </c>
      <c r="H77" s="8">
        <v>202109</v>
      </c>
      <c r="I77" s="26">
        <v>1500</v>
      </c>
      <c r="J77" s="8"/>
    </row>
    <row r="78" s="2" customFormat="1" ht="24" customHeight="1" spans="1:10">
      <c r="A78" s="10">
        <v>76</v>
      </c>
      <c r="B78" s="28" t="s">
        <v>164</v>
      </c>
      <c r="C78" s="15" t="s">
        <v>35</v>
      </c>
      <c r="D78" s="6" t="s">
        <v>157</v>
      </c>
      <c r="E78" s="8" t="s">
        <v>14</v>
      </c>
      <c r="F78" s="9" t="s">
        <v>15</v>
      </c>
      <c r="G78" s="38" t="s">
        <v>16</v>
      </c>
      <c r="H78" s="18">
        <v>202109</v>
      </c>
      <c r="I78" s="26">
        <v>1500</v>
      </c>
      <c r="J78" s="8"/>
    </row>
    <row r="79" s="2" customFormat="1" ht="24" customHeight="1" spans="1:10">
      <c r="A79" s="6">
        <v>77</v>
      </c>
      <c r="B79" s="28" t="s">
        <v>165</v>
      </c>
      <c r="C79" s="15" t="s">
        <v>12</v>
      </c>
      <c r="D79" s="6" t="s">
        <v>157</v>
      </c>
      <c r="E79" s="8" t="s">
        <v>14</v>
      </c>
      <c r="F79" s="8" t="s">
        <v>81</v>
      </c>
      <c r="G79" s="8" t="s">
        <v>20</v>
      </c>
      <c r="H79" s="8">
        <v>202209</v>
      </c>
      <c r="I79" s="8">
        <v>1500</v>
      </c>
      <c r="J79" s="8"/>
    </row>
    <row r="80" s="2" customFormat="1" ht="24" customHeight="1" spans="1:10">
      <c r="A80" s="10">
        <v>78</v>
      </c>
      <c r="B80" s="28" t="s">
        <v>166</v>
      </c>
      <c r="C80" s="9" t="s">
        <v>35</v>
      </c>
      <c r="D80" s="6" t="s">
        <v>157</v>
      </c>
      <c r="E80" s="8" t="s">
        <v>14</v>
      </c>
      <c r="F80" s="9" t="s">
        <v>15</v>
      </c>
      <c r="G80" s="8" t="s">
        <v>16</v>
      </c>
      <c r="H80" s="18">
        <v>202109</v>
      </c>
      <c r="I80" s="26">
        <v>1500</v>
      </c>
      <c r="J80" s="8"/>
    </row>
    <row r="81" s="2" customFormat="1" ht="24" customHeight="1" spans="1:10">
      <c r="A81" s="6">
        <v>79</v>
      </c>
      <c r="B81" s="28" t="s">
        <v>167</v>
      </c>
      <c r="C81" s="9" t="s">
        <v>35</v>
      </c>
      <c r="D81" s="6" t="s">
        <v>157</v>
      </c>
      <c r="E81" s="8" t="s">
        <v>14</v>
      </c>
      <c r="F81" s="28" t="s">
        <v>168</v>
      </c>
      <c r="G81" s="8" t="s">
        <v>32</v>
      </c>
      <c r="H81" s="18">
        <v>202009</v>
      </c>
      <c r="I81" s="26">
        <v>1500</v>
      </c>
      <c r="J81" s="8"/>
    </row>
    <row r="82" s="2" customFormat="1" ht="24" customHeight="1" spans="1:10">
      <c r="A82" s="10">
        <v>80</v>
      </c>
      <c r="B82" s="28" t="s">
        <v>169</v>
      </c>
      <c r="C82" s="44" t="s">
        <v>35</v>
      </c>
      <c r="D82" s="6" t="s">
        <v>170</v>
      </c>
      <c r="E82" s="8" t="s">
        <v>14</v>
      </c>
      <c r="F82" s="28" t="s">
        <v>148</v>
      </c>
      <c r="G82" s="8" t="s">
        <v>32</v>
      </c>
      <c r="H82" s="8">
        <v>202009</v>
      </c>
      <c r="I82" s="26">
        <v>1500</v>
      </c>
      <c r="J82" s="8"/>
    </row>
    <row r="83" s="2" customFormat="1" ht="24" customHeight="1" spans="1:10">
      <c r="A83" s="6">
        <v>81</v>
      </c>
      <c r="B83" s="28" t="s">
        <v>171</v>
      </c>
      <c r="C83" s="9" t="s">
        <v>35</v>
      </c>
      <c r="D83" s="6" t="s">
        <v>170</v>
      </c>
      <c r="E83" s="8" t="s">
        <v>14</v>
      </c>
      <c r="F83" s="28" t="s">
        <v>148</v>
      </c>
      <c r="G83" s="8" t="s">
        <v>32</v>
      </c>
      <c r="H83" s="8">
        <v>202009</v>
      </c>
      <c r="I83" s="26">
        <v>1500</v>
      </c>
      <c r="J83" s="8"/>
    </row>
    <row r="84" s="2" customFormat="1" ht="24" customHeight="1" spans="1:10">
      <c r="A84" s="10">
        <v>82</v>
      </c>
      <c r="B84" s="33" t="s">
        <v>172</v>
      </c>
      <c r="C84" s="18" t="s">
        <v>35</v>
      </c>
      <c r="D84" s="6" t="s">
        <v>170</v>
      </c>
      <c r="E84" s="8" t="s">
        <v>14</v>
      </c>
      <c r="F84" s="33" t="s">
        <v>173</v>
      </c>
      <c r="G84" s="8" t="s">
        <v>32</v>
      </c>
      <c r="H84" s="18">
        <v>202009</v>
      </c>
      <c r="I84" s="26">
        <v>1500</v>
      </c>
      <c r="J84" s="8"/>
    </row>
    <row r="85" s="2" customFormat="1" ht="24" customHeight="1" spans="1:10">
      <c r="A85" s="6">
        <v>83</v>
      </c>
      <c r="B85" s="25" t="s">
        <v>174</v>
      </c>
      <c r="C85" s="9" t="s">
        <v>12</v>
      </c>
      <c r="D85" s="6" t="s">
        <v>170</v>
      </c>
      <c r="E85" s="8" t="s">
        <v>14</v>
      </c>
      <c r="F85" s="6" t="s">
        <v>175</v>
      </c>
      <c r="G85" s="8" t="s">
        <v>16</v>
      </c>
      <c r="H85" s="8">
        <v>202109</v>
      </c>
      <c r="I85" s="26">
        <v>1500</v>
      </c>
      <c r="J85" s="8"/>
    </row>
    <row r="86" s="2" customFormat="1" ht="24" customHeight="1" spans="1:10">
      <c r="A86" s="10">
        <v>84</v>
      </c>
      <c r="B86" s="8" t="s">
        <v>176</v>
      </c>
      <c r="C86" s="9" t="s">
        <v>12</v>
      </c>
      <c r="D86" s="8" t="s">
        <v>170</v>
      </c>
      <c r="E86" s="8" t="s">
        <v>14</v>
      </c>
      <c r="F86" s="24" t="s">
        <v>177</v>
      </c>
      <c r="G86" s="8" t="s">
        <v>32</v>
      </c>
      <c r="H86" s="18">
        <v>202009</v>
      </c>
      <c r="I86" s="26">
        <v>1500</v>
      </c>
      <c r="J86" s="8"/>
    </row>
    <row r="87" s="2" customFormat="1" ht="24" customHeight="1" spans="1:10">
      <c r="A87" s="6">
        <v>85</v>
      </c>
      <c r="B87" s="33" t="s">
        <v>178</v>
      </c>
      <c r="C87" s="6" t="s">
        <v>12</v>
      </c>
      <c r="D87" s="6" t="s">
        <v>179</v>
      </c>
      <c r="E87" s="8" t="s">
        <v>14</v>
      </c>
      <c r="F87" s="33" t="s">
        <v>81</v>
      </c>
      <c r="G87" s="8" t="s">
        <v>16</v>
      </c>
      <c r="H87" s="8">
        <v>202109</v>
      </c>
      <c r="I87" s="26">
        <v>1500</v>
      </c>
      <c r="J87" s="42"/>
    </row>
    <row r="88" s="2" customFormat="1" ht="24" customHeight="1" spans="1:10">
      <c r="A88" s="10">
        <v>86</v>
      </c>
      <c r="B88" s="28" t="s">
        <v>180</v>
      </c>
      <c r="C88" s="36" t="s">
        <v>35</v>
      </c>
      <c r="D88" s="6" t="s">
        <v>181</v>
      </c>
      <c r="E88" s="8" t="s">
        <v>14</v>
      </c>
      <c r="F88" s="28" t="s">
        <v>182</v>
      </c>
      <c r="G88" s="37" t="s">
        <v>16</v>
      </c>
      <c r="H88" s="8">
        <v>202109</v>
      </c>
      <c r="I88" s="26">
        <v>1500</v>
      </c>
      <c r="J88" s="8"/>
    </row>
    <row r="89" s="2" customFormat="1" ht="24" customHeight="1" spans="1:10">
      <c r="A89" s="6">
        <v>87</v>
      </c>
      <c r="B89" s="24" t="s">
        <v>183</v>
      </c>
      <c r="C89" s="15" t="s">
        <v>12</v>
      </c>
      <c r="D89" s="6" t="s">
        <v>181</v>
      </c>
      <c r="E89" s="8" t="s">
        <v>14</v>
      </c>
      <c r="F89" s="24" t="s">
        <v>184</v>
      </c>
      <c r="G89" s="8" t="s">
        <v>20</v>
      </c>
      <c r="H89" s="18">
        <v>202209</v>
      </c>
      <c r="I89" s="26">
        <v>1500</v>
      </c>
      <c r="J89" s="43"/>
    </row>
    <row r="90" s="2" customFormat="1" ht="24" customHeight="1" spans="1:10">
      <c r="A90" s="10">
        <v>88</v>
      </c>
      <c r="B90" s="24" t="s">
        <v>185</v>
      </c>
      <c r="C90" s="9" t="s">
        <v>35</v>
      </c>
      <c r="D90" s="6" t="s">
        <v>186</v>
      </c>
      <c r="E90" s="8" t="s">
        <v>14</v>
      </c>
      <c r="F90" s="24" t="s">
        <v>81</v>
      </c>
      <c r="G90" s="13" t="s">
        <v>20</v>
      </c>
      <c r="H90" s="8">
        <v>202209</v>
      </c>
      <c r="I90" s="26">
        <v>1500</v>
      </c>
      <c r="J90" s="43"/>
    </row>
    <row r="91" s="2" customFormat="1" ht="24" customHeight="1" spans="1:10">
      <c r="A91" s="6">
        <v>89</v>
      </c>
      <c r="B91" s="28" t="s">
        <v>187</v>
      </c>
      <c r="C91" s="9" t="s">
        <v>35</v>
      </c>
      <c r="D91" s="6" t="s">
        <v>186</v>
      </c>
      <c r="E91" s="8" t="s">
        <v>14</v>
      </c>
      <c r="F91" s="9" t="s">
        <v>15</v>
      </c>
      <c r="G91" s="17" t="s">
        <v>16</v>
      </c>
      <c r="H91" s="8">
        <v>202109</v>
      </c>
      <c r="I91" s="26">
        <v>1500</v>
      </c>
      <c r="J91" s="8"/>
    </row>
    <row r="92" s="2" customFormat="1" ht="24" customHeight="1" spans="1:10">
      <c r="A92" s="10">
        <v>90</v>
      </c>
      <c r="B92" s="28" t="s">
        <v>188</v>
      </c>
      <c r="C92" s="15" t="s">
        <v>35</v>
      </c>
      <c r="D92" s="6" t="s">
        <v>186</v>
      </c>
      <c r="E92" s="8" t="s">
        <v>14</v>
      </c>
      <c r="F92" s="9" t="s">
        <v>15</v>
      </c>
      <c r="G92" s="38" t="s">
        <v>20</v>
      </c>
      <c r="H92" s="18">
        <v>202209</v>
      </c>
      <c r="I92" s="26">
        <v>1500</v>
      </c>
      <c r="J92" s="8"/>
    </row>
    <row r="93" s="2" customFormat="1" ht="24" customHeight="1" spans="1:10">
      <c r="A93" s="6">
        <v>91</v>
      </c>
      <c r="B93" s="28" t="s">
        <v>189</v>
      </c>
      <c r="C93" s="15" t="s">
        <v>35</v>
      </c>
      <c r="D93" s="6" t="s">
        <v>186</v>
      </c>
      <c r="E93" s="8" t="s">
        <v>14</v>
      </c>
      <c r="F93" s="8" t="s">
        <v>190</v>
      </c>
      <c r="G93" s="8" t="s">
        <v>16</v>
      </c>
      <c r="H93" s="8">
        <v>202109</v>
      </c>
      <c r="I93" s="8">
        <v>1500</v>
      </c>
      <c r="J93" s="8"/>
    </row>
    <row r="94" s="2" customFormat="1" ht="24" customHeight="1" spans="1:10">
      <c r="A94" s="10">
        <v>92</v>
      </c>
      <c r="B94" s="28" t="s">
        <v>191</v>
      </c>
      <c r="C94" s="9" t="s">
        <v>35</v>
      </c>
      <c r="D94" s="6" t="s">
        <v>192</v>
      </c>
      <c r="E94" s="8" t="s">
        <v>14</v>
      </c>
      <c r="F94" s="9" t="s">
        <v>15</v>
      </c>
      <c r="G94" s="8" t="s">
        <v>20</v>
      </c>
      <c r="H94" s="18">
        <v>202209</v>
      </c>
      <c r="I94" s="26">
        <v>1500</v>
      </c>
      <c r="J94" s="8"/>
    </row>
    <row r="95" s="2" customFormat="1" ht="24" customHeight="1" spans="1:10">
      <c r="A95" s="6">
        <v>93</v>
      </c>
      <c r="B95" s="28" t="s">
        <v>193</v>
      </c>
      <c r="C95" s="9" t="s">
        <v>12</v>
      </c>
      <c r="D95" s="6" t="s">
        <v>192</v>
      </c>
      <c r="E95" s="8" t="s">
        <v>14</v>
      </c>
      <c r="F95" s="28" t="s">
        <v>194</v>
      </c>
      <c r="G95" s="8" t="s">
        <v>16</v>
      </c>
      <c r="H95" s="18">
        <v>202109</v>
      </c>
      <c r="I95" s="26">
        <v>1500</v>
      </c>
      <c r="J95" s="8"/>
    </row>
    <row r="96" s="2" customFormat="1" ht="24" customHeight="1" spans="1:10">
      <c r="A96" s="10">
        <v>94</v>
      </c>
      <c r="B96" s="28" t="s">
        <v>195</v>
      </c>
      <c r="C96" s="44" t="s">
        <v>35</v>
      </c>
      <c r="D96" s="6" t="s">
        <v>196</v>
      </c>
      <c r="E96" s="8" t="s">
        <v>14</v>
      </c>
      <c r="F96" s="9" t="s">
        <v>15</v>
      </c>
      <c r="G96" s="8" t="s">
        <v>32</v>
      </c>
      <c r="H96" s="8">
        <v>202009</v>
      </c>
      <c r="I96" s="26">
        <v>1500</v>
      </c>
      <c r="J96" s="8"/>
    </row>
    <row r="97" s="2" customFormat="1" ht="24" customHeight="1" spans="1:10">
      <c r="A97" s="6">
        <v>95</v>
      </c>
      <c r="B97" s="28" t="s">
        <v>197</v>
      </c>
      <c r="C97" s="9" t="s">
        <v>12</v>
      </c>
      <c r="D97" s="6" t="s">
        <v>196</v>
      </c>
      <c r="E97" s="8" t="s">
        <v>14</v>
      </c>
      <c r="F97" s="28" t="s">
        <v>198</v>
      </c>
      <c r="G97" s="8" t="s">
        <v>32</v>
      </c>
      <c r="H97" s="8">
        <v>202009</v>
      </c>
      <c r="I97" s="26">
        <v>1500</v>
      </c>
      <c r="J97" s="8"/>
    </row>
    <row r="98" s="2" customFormat="1" ht="24" customHeight="1" spans="1:10">
      <c r="A98" s="10">
        <v>96</v>
      </c>
      <c r="B98" s="33" t="s">
        <v>199</v>
      </c>
      <c r="C98" s="18" t="s">
        <v>35</v>
      </c>
      <c r="D98" s="6" t="s">
        <v>196</v>
      </c>
      <c r="E98" s="8" t="s">
        <v>14</v>
      </c>
      <c r="F98" s="9" t="s">
        <v>15</v>
      </c>
      <c r="G98" s="8" t="s">
        <v>16</v>
      </c>
      <c r="H98" s="18">
        <v>202109</v>
      </c>
      <c r="I98" s="26">
        <v>1500</v>
      </c>
      <c r="J98" s="8"/>
    </row>
    <row r="99" s="2" customFormat="1" ht="24" customHeight="1" spans="1:10">
      <c r="A99" s="6">
        <v>97</v>
      </c>
      <c r="B99" s="25" t="s">
        <v>200</v>
      </c>
      <c r="C99" s="9" t="s">
        <v>12</v>
      </c>
      <c r="D99" s="6" t="s">
        <v>201</v>
      </c>
      <c r="E99" s="8" t="s">
        <v>14</v>
      </c>
      <c r="F99" s="6" t="s">
        <v>202</v>
      </c>
      <c r="G99" s="8" t="s">
        <v>16</v>
      </c>
      <c r="H99" s="8">
        <v>202109</v>
      </c>
      <c r="I99" s="26">
        <v>1500</v>
      </c>
      <c r="J99" s="8"/>
    </row>
    <row r="100" s="2" customFormat="1" ht="24" customHeight="1" spans="1:10">
      <c r="A100" s="10">
        <v>98</v>
      </c>
      <c r="B100" s="8" t="s">
        <v>203</v>
      </c>
      <c r="C100" s="9" t="s">
        <v>35</v>
      </c>
      <c r="D100" s="8" t="s">
        <v>204</v>
      </c>
      <c r="E100" s="8" t="s">
        <v>14</v>
      </c>
      <c r="F100" s="9" t="s">
        <v>15</v>
      </c>
      <c r="G100" s="8" t="s">
        <v>16</v>
      </c>
      <c r="H100" s="18">
        <v>202109</v>
      </c>
      <c r="I100" s="26">
        <v>1500</v>
      </c>
      <c r="J100" s="8"/>
    </row>
    <row r="101" s="2" customFormat="1" ht="24" customHeight="1" spans="1:10">
      <c r="A101" s="6">
        <v>99</v>
      </c>
      <c r="B101" s="33" t="s">
        <v>205</v>
      </c>
      <c r="C101" s="6" t="s">
        <v>12</v>
      </c>
      <c r="D101" s="6" t="s">
        <v>204</v>
      </c>
      <c r="E101" s="8" t="s">
        <v>14</v>
      </c>
      <c r="F101" s="33" t="s">
        <v>177</v>
      </c>
      <c r="G101" s="8" t="s">
        <v>20</v>
      </c>
      <c r="H101" s="8">
        <v>202209</v>
      </c>
      <c r="I101" s="26">
        <v>1500</v>
      </c>
      <c r="J101" s="42"/>
    </row>
    <row r="102" s="2" customFormat="1" ht="24" customHeight="1" spans="1:10">
      <c r="A102" s="10">
        <v>100</v>
      </c>
      <c r="B102" s="28" t="s">
        <v>206</v>
      </c>
      <c r="C102" s="36" t="s">
        <v>12</v>
      </c>
      <c r="D102" s="6" t="s">
        <v>207</v>
      </c>
      <c r="E102" s="8" t="s">
        <v>14</v>
      </c>
      <c r="F102" s="28" t="s">
        <v>208</v>
      </c>
      <c r="G102" s="37" t="s">
        <v>16</v>
      </c>
      <c r="H102" s="8">
        <v>202109</v>
      </c>
      <c r="I102" s="26">
        <v>1500</v>
      </c>
      <c r="J102" s="8"/>
    </row>
    <row r="103" s="2" customFormat="1" ht="24" customHeight="1" spans="1:10">
      <c r="A103" s="6">
        <v>101</v>
      </c>
      <c r="B103" s="24" t="s">
        <v>209</v>
      </c>
      <c r="C103" s="15" t="s">
        <v>35</v>
      </c>
      <c r="D103" s="6" t="s">
        <v>207</v>
      </c>
      <c r="E103" s="8" t="s">
        <v>14</v>
      </c>
      <c r="F103" s="24" t="s">
        <v>210</v>
      </c>
      <c r="G103" s="8" t="s">
        <v>104</v>
      </c>
      <c r="H103" s="18">
        <v>201809</v>
      </c>
      <c r="I103" s="26">
        <v>1500</v>
      </c>
      <c r="J103" s="43"/>
    </row>
    <row r="104" s="2" customFormat="1" ht="24" customHeight="1" spans="1:10">
      <c r="A104" s="10">
        <v>102</v>
      </c>
      <c r="B104" s="45" t="s">
        <v>211</v>
      </c>
      <c r="C104" s="46" t="s">
        <v>12</v>
      </c>
      <c r="D104" s="36" t="s">
        <v>212</v>
      </c>
      <c r="E104" s="37" t="s">
        <v>14</v>
      </c>
      <c r="F104" s="45" t="s">
        <v>213</v>
      </c>
      <c r="G104" s="47" t="s">
        <v>20</v>
      </c>
      <c r="H104" s="37">
        <v>202209</v>
      </c>
      <c r="I104" s="54">
        <v>1500</v>
      </c>
      <c r="J104" s="55"/>
    </row>
    <row r="105" s="2" customFormat="1" ht="24" customHeight="1" spans="1:10">
      <c r="A105" s="6">
        <v>103</v>
      </c>
      <c r="B105" s="28" t="s">
        <v>214</v>
      </c>
      <c r="C105" s="15" t="s">
        <v>12</v>
      </c>
      <c r="D105" s="6" t="s">
        <v>212</v>
      </c>
      <c r="E105" s="8" t="s">
        <v>14</v>
      </c>
      <c r="F105" s="28" t="s">
        <v>19</v>
      </c>
      <c r="G105" s="17" t="s">
        <v>32</v>
      </c>
      <c r="H105" s="8">
        <v>202009</v>
      </c>
      <c r="I105" s="26">
        <v>1500</v>
      </c>
      <c r="J105" s="8"/>
    </row>
    <row r="106" s="2" customFormat="1" ht="24" customHeight="1" spans="1:10">
      <c r="A106" s="10">
        <v>104</v>
      </c>
      <c r="B106" s="28" t="s">
        <v>215</v>
      </c>
      <c r="C106" s="15" t="s">
        <v>12</v>
      </c>
      <c r="D106" s="6" t="s">
        <v>216</v>
      </c>
      <c r="E106" s="8" t="s">
        <v>14</v>
      </c>
      <c r="F106" s="28" t="s">
        <v>217</v>
      </c>
      <c r="G106" s="38" t="s">
        <v>32</v>
      </c>
      <c r="H106" s="8">
        <v>202009</v>
      </c>
      <c r="I106" s="26">
        <v>1500</v>
      </c>
      <c r="J106" s="8"/>
    </row>
    <row r="107" s="2" customFormat="1" ht="24" customHeight="1" spans="1:10">
      <c r="A107" s="6">
        <v>105</v>
      </c>
      <c r="B107" s="13" t="s">
        <v>218</v>
      </c>
      <c r="C107" s="13" t="s">
        <v>12</v>
      </c>
      <c r="D107" s="8" t="s">
        <v>207</v>
      </c>
      <c r="E107" s="14" t="s">
        <v>14</v>
      </c>
      <c r="F107" s="9" t="s">
        <v>15</v>
      </c>
      <c r="G107" s="13" t="s">
        <v>20</v>
      </c>
      <c r="H107" s="18">
        <v>202209</v>
      </c>
      <c r="I107" s="13">
        <v>1500</v>
      </c>
      <c r="J107" s="41"/>
    </row>
    <row r="108" s="2" customFormat="1" ht="24" customHeight="1" spans="1:10">
      <c r="A108" s="10">
        <v>106</v>
      </c>
      <c r="B108" s="8" t="s">
        <v>219</v>
      </c>
      <c r="C108" s="33" t="s">
        <v>12</v>
      </c>
      <c r="D108" s="8" t="s">
        <v>220</v>
      </c>
      <c r="E108" s="8" t="s">
        <v>14</v>
      </c>
      <c r="F108" s="8" t="s">
        <v>221</v>
      </c>
      <c r="G108" s="17" t="s">
        <v>32</v>
      </c>
      <c r="H108" s="48">
        <v>202011</v>
      </c>
      <c r="I108" s="13">
        <v>1500</v>
      </c>
      <c r="J108" s="41"/>
    </row>
    <row r="109" s="2" customFormat="1" ht="24" customHeight="1" spans="1:10">
      <c r="A109" s="6">
        <v>107</v>
      </c>
      <c r="B109" s="29" t="s">
        <v>222</v>
      </c>
      <c r="C109" s="49" t="s">
        <v>35</v>
      </c>
      <c r="D109" s="50" t="s">
        <v>220</v>
      </c>
      <c r="E109" s="50" t="s">
        <v>14</v>
      </c>
      <c r="F109" s="50" t="s">
        <v>15</v>
      </c>
      <c r="G109" s="51" t="s">
        <v>32</v>
      </c>
      <c r="H109" s="52">
        <v>202009</v>
      </c>
      <c r="I109" s="56">
        <v>1500</v>
      </c>
      <c r="J109" s="57"/>
    </row>
    <row r="110" s="2" customFormat="1" ht="24" customHeight="1" spans="1:10">
      <c r="A110" s="10">
        <v>108</v>
      </c>
      <c r="B110" s="9" t="s">
        <v>223</v>
      </c>
      <c r="C110" s="9" t="s">
        <v>35</v>
      </c>
      <c r="D110" s="8" t="s">
        <v>224</v>
      </c>
      <c r="E110" s="8" t="s">
        <v>14</v>
      </c>
      <c r="F110" s="8" t="s">
        <v>225</v>
      </c>
      <c r="G110" s="37" t="s">
        <v>16</v>
      </c>
      <c r="H110" s="8">
        <v>202109</v>
      </c>
      <c r="I110" s="26">
        <v>1500</v>
      </c>
      <c r="J110" s="41"/>
    </row>
    <row r="111" s="2" customFormat="1" ht="24" customHeight="1" spans="1:10">
      <c r="A111" s="6">
        <v>109</v>
      </c>
      <c r="B111" s="6" t="s">
        <v>226</v>
      </c>
      <c r="C111" s="33" t="s">
        <v>12</v>
      </c>
      <c r="D111" s="8" t="s">
        <v>224</v>
      </c>
      <c r="E111" s="8" t="s">
        <v>14</v>
      </c>
      <c r="F111" s="8" t="s">
        <v>227</v>
      </c>
      <c r="G111" s="13" t="s">
        <v>20</v>
      </c>
      <c r="H111" s="18">
        <v>202209</v>
      </c>
      <c r="I111" s="13">
        <v>1500</v>
      </c>
      <c r="J111" s="26"/>
    </row>
    <row r="112" s="2" customFormat="1" ht="24" customHeight="1" spans="1:10">
      <c r="A112" s="10">
        <v>110</v>
      </c>
      <c r="B112" s="36" t="s">
        <v>228</v>
      </c>
      <c r="C112" s="28" t="s">
        <v>12</v>
      </c>
      <c r="D112" s="8" t="s">
        <v>224</v>
      </c>
      <c r="E112" s="8" t="s">
        <v>14</v>
      </c>
      <c r="F112" s="37" t="s">
        <v>229</v>
      </c>
      <c r="G112" s="17" t="s">
        <v>32</v>
      </c>
      <c r="H112" s="8">
        <v>202009</v>
      </c>
      <c r="I112" s="26">
        <v>1500</v>
      </c>
      <c r="J112" s="26"/>
    </row>
    <row r="113" s="2" customFormat="1" ht="24" customHeight="1" spans="1:10">
      <c r="A113" s="6">
        <v>111</v>
      </c>
      <c r="B113" s="15" t="s">
        <v>230</v>
      </c>
      <c r="C113" s="24" t="s">
        <v>35</v>
      </c>
      <c r="D113" s="8" t="s">
        <v>224</v>
      </c>
      <c r="E113" s="8" t="s">
        <v>14</v>
      </c>
      <c r="F113" s="8" t="s">
        <v>15</v>
      </c>
      <c r="G113" s="17" t="s">
        <v>32</v>
      </c>
      <c r="H113" s="53">
        <v>202009</v>
      </c>
      <c r="I113" s="26">
        <v>1500</v>
      </c>
      <c r="J113" s="26"/>
    </row>
    <row r="114" s="2" customFormat="1" ht="24" customHeight="1" spans="1:10">
      <c r="A114" s="10">
        <v>112</v>
      </c>
      <c r="B114" s="9" t="s">
        <v>231</v>
      </c>
      <c r="C114" s="24" t="s">
        <v>35</v>
      </c>
      <c r="D114" s="8" t="s">
        <v>232</v>
      </c>
      <c r="E114" s="8" t="s">
        <v>14</v>
      </c>
      <c r="F114" s="13" t="s">
        <v>233</v>
      </c>
      <c r="G114" s="17" t="s">
        <v>32</v>
      </c>
      <c r="H114" s="8">
        <v>202011</v>
      </c>
      <c r="I114" s="26">
        <v>1500</v>
      </c>
      <c r="J114" s="8"/>
    </row>
    <row r="115" s="2" customFormat="1" ht="24" customHeight="1" spans="1:10">
      <c r="A115" s="6">
        <v>113</v>
      </c>
      <c r="B115" s="9" t="s">
        <v>234</v>
      </c>
      <c r="C115" s="28" t="s">
        <v>12</v>
      </c>
      <c r="D115" s="8" t="s">
        <v>235</v>
      </c>
      <c r="E115" s="8" t="s">
        <v>14</v>
      </c>
      <c r="F115" s="17" t="s">
        <v>236</v>
      </c>
      <c r="G115" s="17" t="s">
        <v>32</v>
      </c>
      <c r="H115" s="8">
        <v>202011</v>
      </c>
      <c r="I115" s="26">
        <v>1500</v>
      </c>
      <c r="J115" s="26"/>
    </row>
    <row r="116" s="2" customFormat="1" ht="24" customHeight="1" spans="1:10">
      <c r="A116" s="10">
        <v>114</v>
      </c>
      <c r="B116" s="15" t="s">
        <v>237</v>
      </c>
      <c r="C116" s="28" t="s">
        <v>35</v>
      </c>
      <c r="D116" s="8" t="s">
        <v>238</v>
      </c>
      <c r="E116" s="8" t="s">
        <v>14</v>
      </c>
      <c r="F116" s="38" t="s">
        <v>239</v>
      </c>
      <c r="G116" s="13" t="s">
        <v>20</v>
      </c>
      <c r="H116" s="8">
        <v>202209</v>
      </c>
      <c r="I116" s="26">
        <v>1500</v>
      </c>
      <c r="J116" s="26"/>
    </row>
    <row r="117" s="2" customFormat="1" ht="24" customHeight="1" spans="1:10">
      <c r="A117" s="6">
        <v>115</v>
      </c>
      <c r="B117" s="15" t="s">
        <v>240</v>
      </c>
      <c r="C117" s="28" t="s">
        <v>35</v>
      </c>
      <c r="D117" s="8" t="s">
        <v>241</v>
      </c>
      <c r="E117" s="8" t="s">
        <v>14</v>
      </c>
      <c r="F117" s="8" t="s">
        <v>242</v>
      </c>
      <c r="G117" s="17" t="s">
        <v>32</v>
      </c>
      <c r="H117" s="8">
        <v>202009</v>
      </c>
      <c r="I117" s="8">
        <v>1500</v>
      </c>
      <c r="J117" s="26"/>
    </row>
    <row r="118" s="2" customFormat="1" ht="24" customHeight="1" spans="1:10">
      <c r="A118" s="10">
        <v>116</v>
      </c>
      <c r="B118" s="9" t="s">
        <v>243</v>
      </c>
      <c r="C118" s="28" t="s">
        <v>35</v>
      </c>
      <c r="D118" s="8" t="s">
        <v>241</v>
      </c>
      <c r="E118" s="8" t="s">
        <v>14</v>
      </c>
      <c r="F118" s="8" t="s">
        <v>244</v>
      </c>
      <c r="G118" s="17" t="s">
        <v>32</v>
      </c>
      <c r="H118" s="53">
        <v>202009</v>
      </c>
      <c r="I118" s="26">
        <v>1500</v>
      </c>
      <c r="J118" s="26"/>
    </row>
    <row r="119" s="2" customFormat="1" ht="24" customHeight="1" spans="1:10">
      <c r="A119" s="6">
        <v>117</v>
      </c>
      <c r="B119" s="9" t="s">
        <v>245</v>
      </c>
      <c r="C119" s="28" t="s">
        <v>12</v>
      </c>
      <c r="D119" s="8" t="s">
        <v>224</v>
      </c>
      <c r="E119" s="8" t="s">
        <v>14</v>
      </c>
      <c r="F119" s="8" t="s">
        <v>246</v>
      </c>
      <c r="G119" s="37" t="s">
        <v>16</v>
      </c>
      <c r="H119" s="53">
        <v>202109</v>
      </c>
      <c r="I119" s="26">
        <v>1500</v>
      </c>
      <c r="J119" s="48"/>
    </row>
    <row r="120" s="2" customFormat="1" ht="24" customHeight="1" spans="1:10">
      <c r="A120" s="10">
        <v>118</v>
      </c>
      <c r="B120" s="44" t="s">
        <v>247</v>
      </c>
      <c r="C120" s="28" t="s">
        <v>12</v>
      </c>
      <c r="D120" s="8" t="s">
        <v>248</v>
      </c>
      <c r="E120" s="8" t="s">
        <v>14</v>
      </c>
      <c r="F120" s="8" t="s">
        <v>15</v>
      </c>
      <c r="G120" s="37" t="s">
        <v>16</v>
      </c>
      <c r="H120" s="53">
        <v>202109</v>
      </c>
      <c r="I120" s="26">
        <v>1500</v>
      </c>
      <c r="J120" s="26"/>
    </row>
    <row r="121" s="2" customFormat="1" ht="24" customHeight="1" spans="1:10">
      <c r="A121" s="6">
        <v>119</v>
      </c>
      <c r="B121" s="9" t="s">
        <v>249</v>
      </c>
      <c r="C121" s="28" t="s">
        <v>12</v>
      </c>
      <c r="D121" s="8" t="s">
        <v>220</v>
      </c>
      <c r="E121" s="8" t="s">
        <v>14</v>
      </c>
      <c r="F121" s="8" t="s">
        <v>15</v>
      </c>
      <c r="G121" s="37" t="s">
        <v>16</v>
      </c>
      <c r="H121" s="53">
        <v>202109</v>
      </c>
      <c r="I121" s="26">
        <v>1500</v>
      </c>
      <c r="J121" s="26"/>
    </row>
    <row r="122" s="2" customFormat="1" ht="24" customHeight="1" spans="1:10">
      <c r="A122" s="10">
        <v>120</v>
      </c>
      <c r="B122" s="18" t="s">
        <v>250</v>
      </c>
      <c r="C122" s="33" t="s">
        <v>12</v>
      </c>
      <c r="D122" s="8" t="s">
        <v>248</v>
      </c>
      <c r="E122" s="8" t="s">
        <v>14</v>
      </c>
      <c r="F122" s="8" t="s">
        <v>251</v>
      </c>
      <c r="G122" s="37" t="s">
        <v>16</v>
      </c>
      <c r="H122" s="48">
        <v>202110</v>
      </c>
      <c r="I122" s="13">
        <v>1500</v>
      </c>
      <c r="J122" s="8"/>
    </row>
    <row r="123" s="2" customFormat="1" ht="24" customHeight="1" spans="1:10">
      <c r="A123" s="6">
        <v>121</v>
      </c>
      <c r="B123" s="9" t="s">
        <v>252</v>
      </c>
      <c r="C123" s="25"/>
      <c r="D123" s="8" t="s">
        <v>248</v>
      </c>
      <c r="E123" s="8" t="s">
        <v>14</v>
      </c>
      <c r="F123" s="14" t="s">
        <v>15</v>
      </c>
      <c r="G123" s="13" t="s">
        <v>20</v>
      </c>
      <c r="H123" s="7" t="s">
        <v>253</v>
      </c>
      <c r="I123" s="26">
        <v>1500</v>
      </c>
      <c r="J123" s="26"/>
    </row>
    <row r="124" s="2" customFormat="1" ht="24" customHeight="1" spans="1:10">
      <c r="A124" s="10">
        <v>122</v>
      </c>
      <c r="B124" s="9" t="s">
        <v>254</v>
      </c>
      <c r="C124" s="9" t="s">
        <v>12</v>
      </c>
      <c r="D124" s="8" t="s">
        <v>220</v>
      </c>
      <c r="E124" s="8" t="s">
        <v>14</v>
      </c>
      <c r="F124" s="14" t="s">
        <v>15</v>
      </c>
      <c r="G124" s="13" t="s">
        <v>20</v>
      </c>
      <c r="H124" s="8">
        <v>202209</v>
      </c>
      <c r="I124" s="26">
        <v>1500</v>
      </c>
      <c r="J124" s="26"/>
    </row>
    <row r="125" s="2" customFormat="1" ht="24" customHeight="1" spans="1:10">
      <c r="A125" s="6">
        <v>123</v>
      </c>
      <c r="B125" s="6" t="s">
        <v>255</v>
      </c>
      <c r="C125" s="33" t="s">
        <v>12</v>
      </c>
      <c r="D125" s="8" t="s">
        <v>224</v>
      </c>
      <c r="E125" s="8" t="s">
        <v>14</v>
      </c>
      <c r="F125" s="14" t="s">
        <v>256</v>
      </c>
      <c r="G125" s="13" t="s">
        <v>20</v>
      </c>
      <c r="H125" s="18">
        <v>202209</v>
      </c>
      <c r="I125" s="13">
        <v>1500</v>
      </c>
      <c r="J125" s="26"/>
    </row>
    <row r="126" s="2" customFormat="1" ht="24" customHeight="1" spans="1:10">
      <c r="A126" s="10">
        <v>124</v>
      </c>
      <c r="B126" s="36" t="s">
        <v>257</v>
      </c>
      <c r="C126" s="28" t="s">
        <v>35</v>
      </c>
      <c r="D126" s="8" t="s">
        <v>238</v>
      </c>
      <c r="E126" s="8" t="s">
        <v>14</v>
      </c>
      <c r="F126" s="14" t="s">
        <v>15</v>
      </c>
      <c r="G126" s="13" t="s">
        <v>20</v>
      </c>
      <c r="H126" s="8">
        <v>202209</v>
      </c>
      <c r="I126" s="26">
        <v>1500</v>
      </c>
      <c r="J126" s="26"/>
    </row>
    <row r="127" s="2" customFormat="1" ht="24" customHeight="1" spans="1:10">
      <c r="A127" s="6">
        <v>125</v>
      </c>
      <c r="B127" s="15" t="s">
        <v>258</v>
      </c>
      <c r="C127" s="24" t="s">
        <v>12</v>
      </c>
      <c r="D127" s="8" t="s">
        <v>238</v>
      </c>
      <c r="E127" s="8" t="s">
        <v>14</v>
      </c>
      <c r="F127" s="8" t="s">
        <v>259</v>
      </c>
      <c r="G127" s="13" t="s">
        <v>20</v>
      </c>
      <c r="H127" s="53">
        <v>202209</v>
      </c>
      <c r="I127" s="26">
        <v>1500</v>
      </c>
      <c r="J127" s="26"/>
    </row>
    <row r="128" s="2" customFormat="1" ht="24" customHeight="1" spans="1:10">
      <c r="A128" s="10">
        <v>126</v>
      </c>
      <c r="B128" s="18" t="s">
        <v>260</v>
      </c>
      <c r="C128" s="33" t="s">
        <v>35</v>
      </c>
      <c r="D128" s="8" t="s">
        <v>261</v>
      </c>
      <c r="E128" s="8" t="s">
        <v>14</v>
      </c>
      <c r="F128" s="14" t="s">
        <v>15</v>
      </c>
      <c r="G128" s="13" t="s">
        <v>20</v>
      </c>
      <c r="H128" s="48">
        <v>202209</v>
      </c>
      <c r="I128" s="13">
        <v>1500</v>
      </c>
      <c r="J128" s="13"/>
    </row>
    <row r="129" s="2" customFormat="1" ht="24" customHeight="1" spans="1:10">
      <c r="A129" s="6">
        <v>127</v>
      </c>
      <c r="B129" s="9" t="s">
        <v>262</v>
      </c>
      <c r="C129" s="25" t="s">
        <v>12</v>
      </c>
      <c r="D129" s="8" t="s">
        <v>261</v>
      </c>
      <c r="E129" s="8" t="s">
        <v>14</v>
      </c>
      <c r="F129" s="14" t="s">
        <v>15</v>
      </c>
      <c r="G129" s="13" t="s">
        <v>20</v>
      </c>
      <c r="H129" s="7" t="s">
        <v>253</v>
      </c>
      <c r="I129" s="26">
        <v>1500</v>
      </c>
      <c r="J129" s="13"/>
    </row>
    <row r="130" s="2" customFormat="1" ht="24" customHeight="1" spans="1:10">
      <c r="A130" s="10">
        <v>128</v>
      </c>
      <c r="B130" s="46" t="s">
        <v>263</v>
      </c>
      <c r="C130" s="46" t="s">
        <v>12</v>
      </c>
      <c r="D130" s="8" t="s">
        <v>261</v>
      </c>
      <c r="E130" s="8" t="s">
        <v>14</v>
      </c>
      <c r="F130" s="14" t="s">
        <v>15</v>
      </c>
      <c r="G130" s="13" t="s">
        <v>20</v>
      </c>
      <c r="H130" s="8">
        <v>202209</v>
      </c>
      <c r="I130" s="26">
        <v>1500</v>
      </c>
      <c r="J130" s="41"/>
    </row>
    <row r="131" s="2" customFormat="1" ht="24" customHeight="1" spans="1:10">
      <c r="A131" s="6">
        <v>129</v>
      </c>
      <c r="B131" s="36" t="s">
        <v>264</v>
      </c>
      <c r="C131" s="58" t="s">
        <v>12</v>
      </c>
      <c r="D131" s="37" t="s">
        <v>261</v>
      </c>
      <c r="E131" s="37" t="s">
        <v>14</v>
      </c>
      <c r="F131" s="59" t="s">
        <v>15</v>
      </c>
      <c r="G131" s="47" t="s">
        <v>20</v>
      </c>
      <c r="H131" s="60">
        <v>202209</v>
      </c>
      <c r="I131" s="47">
        <v>1500</v>
      </c>
      <c r="J131" s="62"/>
    </row>
    <row r="132" s="2" customFormat="1" ht="24" customHeight="1" spans="1:10">
      <c r="A132" s="10">
        <v>130</v>
      </c>
      <c r="B132" s="6" t="s">
        <v>265</v>
      </c>
      <c r="C132" s="28" t="s">
        <v>12</v>
      </c>
      <c r="D132" s="8" t="s">
        <v>261</v>
      </c>
      <c r="E132" s="8" t="s">
        <v>14</v>
      </c>
      <c r="F132" s="61" t="s">
        <v>15</v>
      </c>
      <c r="G132" s="13" t="s">
        <v>20</v>
      </c>
      <c r="H132" s="8">
        <v>202209</v>
      </c>
      <c r="I132" s="26">
        <v>1500</v>
      </c>
      <c r="J132" s="41"/>
    </row>
  </sheetData>
  <mergeCells count="1">
    <mergeCell ref="A1:J1"/>
  </mergeCells>
  <dataValidations count="1">
    <dataValidation type="list" allowBlank="1" showInputMessage="1" showErrorMessage="1" sqref="E2 E9 E17 E32 E33 E34 E35 E50 E51 E52 E72 E81 E107 E3:E8 E10:E16 E18:E30 E36:E49 E53:E62 E63:E71 E73:E80 E82:E106 E108:E132">
      <formula1>"春季,秋季"</formula1>
    </dataValidation>
  </dataValidations>
  <pageMargins left="0.751388888888889" right="0.751388888888889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傅丽</cp:lastModifiedBy>
  <dcterms:created xsi:type="dcterms:W3CDTF">2023-12-13T04:58:00Z</dcterms:created>
  <dcterms:modified xsi:type="dcterms:W3CDTF">2023-12-13T05:14:19Z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0E3EFAC2CA9648F68CBF440166E67A1A_11</vt:lpwstr>
  </property>
  <property fmtid="{D5CDD505-2E9C-101B-9397-08002B2CF9AE}" pid="3" name="KSOProductBuildVer">
    <vt:lpwstr>2052-12.1.0.15712</vt:lpwstr>
  </property>
</Properties>
</file>