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8760"/>
  </bookViews>
  <sheets>
    <sheet name="育婴员2期" sheetId="7" r:id="rId1"/>
    <sheet name="育婴员3期" sheetId="8" r:id="rId2"/>
    <sheet name="营养配餐员5期" sheetId="9" r:id="rId3"/>
    <sheet name="营养配餐员7期" sheetId="10" r:id="rId4"/>
    <sheet name="营养配餐员6期" sheetId="11" r:id="rId5"/>
    <sheet name="营养配餐员8期" sheetId="12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B42" authorId="0">
      <text>
        <r>
          <rPr>
            <sz val="9"/>
            <rFont val="宋体"/>
            <charset val="134"/>
          </rPr>
          <t xml:space="preserve">在蓝思科技还在缴社保
</t>
        </r>
      </text>
    </comment>
  </commentList>
</comments>
</file>

<file path=xl/sharedStrings.xml><?xml version="1.0" encoding="utf-8"?>
<sst xmlns="http://schemas.openxmlformats.org/spreadsheetml/2006/main" count="1422" uniqueCount="868">
  <si>
    <t>职业技能培训补贴人员名册</t>
  </si>
  <si>
    <t xml:space="preserve">申请单位(盖章)： 津市科志职业培训学校有限公司              培训起止时间:  2024年5月27日至2024年6月7日   </t>
  </si>
  <si>
    <t>序
号</t>
  </si>
  <si>
    <t>姓 名</t>
  </si>
  <si>
    <t>身份证号</t>
  </si>
  <si>
    <t>职业资格
证书编号</t>
  </si>
  <si>
    <t>培训工种</t>
  </si>
  <si>
    <t>评价等级</t>
  </si>
  <si>
    <t>培训补贴金额（元）</t>
  </si>
  <si>
    <t>联系电话</t>
  </si>
  <si>
    <t>符青</t>
  </si>
  <si>
    <t>43070319870******3</t>
  </si>
  <si>
    <t>S000043070045244000378</t>
  </si>
  <si>
    <t>育婴员</t>
  </si>
  <si>
    <t>四级</t>
  </si>
  <si>
    <t>1538******5</t>
  </si>
  <si>
    <t>金则琴</t>
  </si>
  <si>
    <t>43240219720******1</t>
  </si>
  <si>
    <t>S000043070045244000379</t>
  </si>
  <si>
    <t>1364******6</t>
  </si>
  <si>
    <t>吕媛媛</t>
  </si>
  <si>
    <t>43240219700******8</t>
  </si>
  <si>
    <t>S000043070045244000380</t>
  </si>
  <si>
    <t>1397******5</t>
  </si>
  <si>
    <t>张福钟</t>
  </si>
  <si>
    <t>43070019841******6</t>
  </si>
  <si>
    <t>S000043070045244000381</t>
  </si>
  <si>
    <t>1867******8</t>
  </si>
  <si>
    <t>张腊梅</t>
  </si>
  <si>
    <t>43078119871******2</t>
  </si>
  <si>
    <t>S000043070045244000382</t>
  </si>
  <si>
    <t>1597******5</t>
  </si>
  <si>
    <t>刘欢欢</t>
  </si>
  <si>
    <t>43078119881******5</t>
  </si>
  <si>
    <t>S000043070045244000383</t>
  </si>
  <si>
    <t>1817******3</t>
  </si>
  <si>
    <t>彭丹采</t>
  </si>
  <si>
    <t>43240219710******5</t>
  </si>
  <si>
    <t>S000043070045244000384</t>
  </si>
  <si>
    <t>1770******2</t>
  </si>
  <si>
    <t>向羽秋子</t>
  </si>
  <si>
    <t>43078119881******7</t>
  </si>
  <si>
    <t>S000043070045244000385</t>
  </si>
  <si>
    <t>1330******5</t>
  </si>
  <si>
    <t>肖月红</t>
  </si>
  <si>
    <t>43078119811******5</t>
  </si>
  <si>
    <t>S000043070045244000386</t>
  </si>
  <si>
    <t>1887******5</t>
  </si>
  <si>
    <t>夏芒芒</t>
  </si>
  <si>
    <t>43078119920******0</t>
  </si>
  <si>
    <t>S000043070045244000387</t>
  </si>
  <si>
    <t>1387******0</t>
  </si>
  <si>
    <t>黄金仁</t>
  </si>
  <si>
    <t>45222619881******0</t>
  </si>
  <si>
    <t>S000043070045244000388</t>
  </si>
  <si>
    <t>1807******7</t>
  </si>
  <si>
    <t>任旺云</t>
  </si>
  <si>
    <t>43078119831******8</t>
  </si>
  <si>
    <t>S000043070045244000389</t>
  </si>
  <si>
    <t>1380******6</t>
  </si>
  <si>
    <t>姜玉婷</t>
  </si>
  <si>
    <t>51052119901******7</t>
  </si>
  <si>
    <t>S000043070045244000390</t>
  </si>
  <si>
    <t>1993******9</t>
  </si>
  <si>
    <t>陈章鑫</t>
  </si>
  <si>
    <t>43078119881******8</t>
  </si>
  <si>
    <t>S000043070045244000391</t>
  </si>
  <si>
    <t>鲁连珍</t>
  </si>
  <si>
    <t>43240219761******X</t>
  </si>
  <si>
    <t>S000043070045244000392</t>
  </si>
  <si>
    <t>1519******1</t>
  </si>
  <si>
    <t>付燕</t>
  </si>
  <si>
    <t>43062319831******8</t>
  </si>
  <si>
    <t>S000043070045244000393</t>
  </si>
  <si>
    <t>1378******7</t>
  </si>
  <si>
    <t>熊敏茹</t>
  </si>
  <si>
    <t>43240219740******8</t>
  </si>
  <si>
    <t>S000043070045244000394</t>
  </si>
  <si>
    <t>1380******7</t>
  </si>
  <si>
    <t>严翠平</t>
  </si>
  <si>
    <t>43078119831******1</t>
  </si>
  <si>
    <t>S000043070045244000411</t>
  </si>
  <si>
    <t>1333******1</t>
  </si>
  <si>
    <t>何君英</t>
  </si>
  <si>
    <t>43078119720******5</t>
  </si>
  <si>
    <t>S000043070045244000395</t>
  </si>
  <si>
    <t>1897******1</t>
  </si>
  <si>
    <t>贺欢</t>
  </si>
  <si>
    <t>43072319881******3</t>
  </si>
  <si>
    <t>S000043070045244000396</t>
  </si>
  <si>
    <t>1817******0</t>
  </si>
  <si>
    <t>付柳柳</t>
  </si>
  <si>
    <t>42092219900******5</t>
  </si>
  <si>
    <t>S000043070045244000397</t>
  </si>
  <si>
    <t>1736******6</t>
  </si>
  <si>
    <t>陈花明</t>
  </si>
  <si>
    <t>45222719921******9</t>
  </si>
  <si>
    <t>S000043070045244000398</t>
  </si>
  <si>
    <t>1817******7</t>
  </si>
  <si>
    <t>奉秋娟</t>
  </si>
  <si>
    <t>45032419991******7</t>
  </si>
  <si>
    <t>S000043070045244000399</t>
  </si>
  <si>
    <t>1587******7</t>
  </si>
  <si>
    <t>陈南希</t>
  </si>
  <si>
    <t>43078119911******6</t>
  </si>
  <si>
    <t>S000043070045244000400</t>
  </si>
  <si>
    <t>1343******3</t>
  </si>
  <si>
    <t>严葵</t>
  </si>
  <si>
    <t>43078119900******7</t>
  </si>
  <si>
    <t>S000043070045244000401</t>
  </si>
  <si>
    <t>王霞</t>
  </si>
  <si>
    <t>43072319710******4</t>
  </si>
  <si>
    <t>S000043070045244000402</t>
  </si>
  <si>
    <t>1897******0</t>
  </si>
  <si>
    <t>陈依球</t>
  </si>
  <si>
    <t>43122419901******7</t>
  </si>
  <si>
    <t>S000043070045244000403</t>
  </si>
  <si>
    <t>1557******6</t>
  </si>
  <si>
    <t>黎任梅</t>
  </si>
  <si>
    <t>43082219820******5</t>
  </si>
  <si>
    <t>S000043070045244000404</t>
  </si>
  <si>
    <t>1918******3</t>
  </si>
  <si>
    <t>叶春英</t>
  </si>
  <si>
    <t>36072619890******9</t>
  </si>
  <si>
    <t>S000043070045244000410</t>
  </si>
  <si>
    <t>1807******0</t>
  </si>
  <si>
    <t xml:space="preserve">申请单位(盖章)： 津市科志职业培训学校有限公司              培训起止时间:  2024年7月8日至2024年7月17日   </t>
  </si>
  <si>
    <t>鲁祖清</t>
  </si>
  <si>
    <t>43078119820******0</t>
  </si>
  <si>
    <t>S000043070045244000511</t>
  </si>
  <si>
    <t>1538******4</t>
  </si>
  <si>
    <t>张愉</t>
  </si>
  <si>
    <t>43078119930******8</t>
  </si>
  <si>
    <t>S000043070045244000512</t>
  </si>
  <si>
    <t>1568******5</t>
  </si>
  <si>
    <t>孙晓梅</t>
  </si>
  <si>
    <t>43072319770******6</t>
  </si>
  <si>
    <t>S000043070045244000513</t>
  </si>
  <si>
    <t>1536******7</t>
  </si>
  <si>
    <t>周训丽</t>
  </si>
  <si>
    <t>43078119780******X</t>
  </si>
  <si>
    <t>S000043070045244000585</t>
  </si>
  <si>
    <t>1807******9</t>
  </si>
  <si>
    <t>刘巧云</t>
  </si>
  <si>
    <t>43078119990******0</t>
  </si>
  <si>
    <t>S000043070045244000514</t>
  </si>
  <si>
    <t>1714******3</t>
  </si>
  <si>
    <t>郑明兰</t>
  </si>
  <si>
    <t>43240219731******8</t>
  </si>
  <si>
    <t>S000043070045244000586</t>
  </si>
  <si>
    <t>1571******1</t>
  </si>
  <si>
    <t>简霞</t>
  </si>
  <si>
    <t>43092319901******2</t>
  </si>
  <si>
    <t>S000043070045244000498</t>
  </si>
  <si>
    <t>1507******2</t>
  </si>
  <si>
    <t>马春莲</t>
  </si>
  <si>
    <t>53032319821******6</t>
  </si>
  <si>
    <t>S000043070045244000499</t>
  </si>
  <si>
    <t>1567******7</t>
  </si>
  <si>
    <t>田慧</t>
  </si>
  <si>
    <t>43078119851******2</t>
  </si>
  <si>
    <t>S000043070045244000500</t>
  </si>
  <si>
    <t>1887******9</t>
  </si>
  <si>
    <t>张燕</t>
  </si>
  <si>
    <t>43062319881******3</t>
  </si>
  <si>
    <t>S000043070045244000501</t>
  </si>
  <si>
    <t>1991******6</t>
  </si>
  <si>
    <t>张芳</t>
  </si>
  <si>
    <t>43078119851******9</t>
  </si>
  <si>
    <t>S000043070045244000502</t>
  </si>
  <si>
    <t>1897******3</t>
  </si>
  <si>
    <t>卜中云</t>
  </si>
  <si>
    <t>43240219711******8</t>
  </si>
  <si>
    <t>S000043070045244000587</t>
  </si>
  <si>
    <t>1346******9</t>
  </si>
  <si>
    <t>袁玲</t>
  </si>
  <si>
    <t>43078119840******7</t>
  </si>
  <si>
    <t>S000043070045244000503</t>
  </si>
  <si>
    <t>1477******1</t>
  </si>
  <si>
    <t>游林</t>
  </si>
  <si>
    <t>43078119920******X</t>
  </si>
  <si>
    <t>S000043070045244000504</t>
  </si>
  <si>
    <t>1351******8</t>
  </si>
  <si>
    <t>唐琳</t>
  </si>
  <si>
    <t>43078120020******0</t>
  </si>
  <si>
    <t>S000043070045244000505</t>
  </si>
  <si>
    <t>1918******0</t>
  </si>
  <si>
    <t>熊玉华</t>
  </si>
  <si>
    <t>43242419740******9</t>
  </si>
  <si>
    <t>S000043070045244000588</t>
  </si>
  <si>
    <t>1511******8</t>
  </si>
  <si>
    <t>刘风菊</t>
  </si>
  <si>
    <t>43072619811******9</t>
  </si>
  <si>
    <t>S000043070045244000506</t>
  </si>
  <si>
    <t>1378******0</t>
  </si>
  <si>
    <t>赵琼</t>
  </si>
  <si>
    <t>43240219700******3</t>
  </si>
  <si>
    <t>S000043070045244000507</t>
  </si>
  <si>
    <t>1538******3</t>
  </si>
  <si>
    <t xml:space="preserve">申请单位(盖章)： 津市科志职业培训学校有限公司              培训起止时间:  2024年8月23日至2024年9月3日   </t>
  </si>
  <si>
    <t>邓爱平</t>
  </si>
  <si>
    <t>43078119740******2</t>
  </si>
  <si>
    <t>240709942565382Y</t>
  </si>
  <si>
    <t>营养配餐员</t>
  </si>
  <si>
    <t>五级</t>
  </si>
  <si>
    <t>1387******9</t>
  </si>
  <si>
    <t>朱建园</t>
  </si>
  <si>
    <t>43078119850******1</t>
  </si>
  <si>
    <t>240709942554061Y</t>
  </si>
  <si>
    <t>1919******0</t>
  </si>
  <si>
    <t>石杏</t>
  </si>
  <si>
    <t>43078120031******2</t>
  </si>
  <si>
    <t>240709942563946Y</t>
  </si>
  <si>
    <t>1919******5</t>
  </si>
  <si>
    <t>邓银华</t>
  </si>
  <si>
    <t>43078119740******6</t>
  </si>
  <si>
    <t>240709942573117Y</t>
  </si>
  <si>
    <t>1354******9</t>
  </si>
  <si>
    <t>邓惠兰</t>
  </si>
  <si>
    <t>43240219720******5</t>
  </si>
  <si>
    <t>240709942584591Y</t>
  </si>
  <si>
    <t>1387******2</t>
  </si>
  <si>
    <t>甘邦美</t>
  </si>
  <si>
    <t>43240219711******X</t>
  </si>
  <si>
    <t>240709942570722Y</t>
  </si>
  <si>
    <t>1577******9</t>
  </si>
  <si>
    <t>田辉芳</t>
  </si>
  <si>
    <t>43078119771******6</t>
  </si>
  <si>
    <t>240709942521731Y</t>
  </si>
  <si>
    <t>1993******2</t>
  </si>
  <si>
    <t>王华南</t>
  </si>
  <si>
    <t>43240219710******7</t>
  </si>
  <si>
    <t>240709942556375Y</t>
  </si>
  <si>
    <t>袁红梅</t>
  </si>
  <si>
    <t>43078119771******7</t>
  </si>
  <si>
    <t>240709942574791Y</t>
  </si>
  <si>
    <t>1815******3</t>
  </si>
  <si>
    <t>李先炳</t>
  </si>
  <si>
    <t>43240219680******0</t>
  </si>
  <si>
    <t>240709942571768Y</t>
  </si>
  <si>
    <t>1821******8</t>
  </si>
  <si>
    <t>雷仙梅</t>
  </si>
  <si>
    <t>43240219711******7</t>
  </si>
  <si>
    <t>240709942520076Y</t>
  </si>
  <si>
    <t>许友霞</t>
  </si>
  <si>
    <t>43078119781******9</t>
  </si>
  <si>
    <t>240709942514107Y</t>
  </si>
  <si>
    <t>1357******7</t>
  </si>
  <si>
    <t>金兰</t>
  </si>
  <si>
    <t>36031119940******0</t>
  </si>
  <si>
    <t>240709942552415Y</t>
  </si>
  <si>
    <t>1387******1</t>
  </si>
  <si>
    <t>齐艳</t>
  </si>
  <si>
    <t>43078119841******4</t>
  </si>
  <si>
    <t>240709942526222Y</t>
  </si>
  <si>
    <t>1813******5</t>
  </si>
  <si>
    <t>朱艳芳</t>
  </si>
  <si>
    <t>43078119830******8</t>
  </si>
  <si>
    <t>240709942560677Y</t>
  </si>
  <si>
    <t>1519******8</t>
  </si>
  <si>
    <t>覃业凤</t>
  </si>
  <si>
    <t>43078119710******5</t>
  </si>
  <si>
    <t>240709942544922Y</t>
  </si>
  <si>
    <t>1519******6</t>
  </si>
  <si>
    <t>朱颖</t>
  </si>
  <si>
    <t>43078120020******7</t>
  </si>
  <si>
    <t>240709942596706Y</t>
  </si>
  <si>
    <t>石冬枚</t>
  </si>
  <si>
    <t>43240219770******X</t>
  </si>
  <si>
    <t>240709942553136Y</t>
  </si>
  <si>
    <t>1521******5</t>
  </si>
  <si>
    <t>唐维</t>
  </si>
  <si>
    <t>43078119900******6</t>
  </si>
  <si>
    <t>240709942579867Y</t>
  </si>
  <si>
    <t>1534******7</t>
  </si>
  <si>
    <t>刘朝会</t>
  </si>
  <si>
    <t>53262119710******9</t>
  </si>
  <si>
    <t>240709942516571Y</t>
  </si>
  <si>
    <t>1739******2</t>
  </si>
  <si>
    <t>胡敏</t>
  </si>
  <si>
    <t>43078119831******2</t>
  </si>
  <si>
    <t>240709942593837Y</t>
  </si>
  <si>
    <t>1882******8</t>
  </si>
  <si>
    <t>齐红元</t>
  </si>
  <si>
    <t>43078119751******3</t>
  </si>
  <si>
    <t>240709942526409Y</t>
  </si>
  <si>
    <t>1597******2</t>
  </si>
  <si>
    <t>朱小年</t>
  </si>
  <si>
    <t>43242519751******X</t>
  </si>
  <si>
    <t>240709942532338Y</t>
  </si>
  <si>
    <t>1821******3</t>
  </si>
  <si>
    <t>易月英</t>
  </si>
  <si>
    <t>43078119710******4</t>
  </si>
  <si>
    <t>240709942590439Y</t>
  </si>
  <si>
    <t>1378******9</t>
  </si>
  <si>
    <t>周双喜</t>
  </si>
  <si>
    <t>43240219720******4</t>
  </si>
  <si>
    <t>240709942555715Y</t>
  </si>
  <si>
    <t>1321******8</t>
  </si>
  <si>
    <t>王月英</t>
  </si>
  <si>
    <t>43240219731******7</t>
  </si>
  <si>
    <t>240709942524812Y</t>
  </si>
  <si>
    <t>1867******7</t>
  </si>
  <si>
    <t>雷贵兰</t>
  </si>
  <si>
    <t>43240219711******3</t>
  </si>
  <si>
    <t>240709942534457Y</t>
  </si>
  <si>
    <t>1776******6</t>
  </si>
  <si>
    <t>宋秋兰</t>
  </si>
  <si>
    <t>43078119790******8</t>
  </si>
  <si>
    <t>240709942585177Y</t>
  </si>
  <si>
    <t>1815******9</t>
  </si>
  <si>
    <t>陈雨珍</t>
  </si>
  <si>
    <t>43240219720******3</t>
  </si>
  <si>
    <t>240709942550696Y</t>
  </si>
  <si>
    <t>1397******6</t>
  </si>
  <si>
    <t>徐祥英</t>
  </si>
  <si>
    <t>43240219740******4</t>
  </si>
  <si>
    <t>240709942522771Y</t>
  </si>
  <si>
    <t>1938******8</t>
  </si>
  <si>
    <t>郑长华</t>
  </si>
  <si>
    <t>43078119741******7</t>
  </si>
  <si>
    <t>240709942565450Y</t>
  </si>
  <si>
    <t>1868******1</t>
  </si>
  <si>
    <t>曾小平</t>
  </si>
  <si>
    <t>43240219751******7</t>
  </si>
  <si>
    <t>240709942577854Y</t>
  </si>
  <si>
    <t>1363******1</t>
  </si>
  <si>
    <t>朱红燕</t>
  </si>
  <si>
    <t>43078120050******0</t>
  </si>
  <si>
    <t>240709942525281Y</t>
  </si>
  <si>
    <t>1577******3</t>
  </si>
  <si>
    <t>胡小三</t>
  </si>
  <si>
    <t>43062319830******X</t>
  </si>
  <si>
    <t>240709942521399Y</t>
  </si>
  <si>
    <t>1817******9</t>
  </si>
  <si>
    <t>朱方程</t>
  </si>
  <si>
    <t>240709942594759Y</t>
  </si>
  <si>
    <t>陈红</t>
  </si>
  <si>
    <t>43078119751******0</t>
  </si>
  <si>
    <t>240709942544945Y</t>
  </si>
  <si>
    <t>1831******0</t>
  </si>
  <si>
    <t>龚美芬</t>
  </si>
  <si>
    <t>43242619781******3</t>
  </si>
  <si>
    <t>240709942535697Y</t>
  </si>
  <si>
    <t>1993******6</t>
  </si>
  <si>
    <t>钱兵</t>
  </si>
  <si>
    <t>43078119900******0</t>
  </si>
  <si>
    <t>240709942523399Y</t>
  </si>
  <si>
    <t>朱娉伶</t>
  </si>
  <si>
    <t>43078120050******5</t>
  </si>
  <si>
    <t>240709942544278Y</t>
  </si>
  <si>
    <t>朱方建</t>
  </si>
  <si>
    <t>43078119841******8</t>
  </si>
  <si>
    <t>240709942541936Y</t>
  </si>
  <si>
    <t>1567******8</t>
  </si>
  <si>
    <t>尹茂洋</t>
  </si>
  <si>
    <t>43078119851******6</t>
  </si>
  <si>
    <t>240709942556573Y</t>
  </si>
  <si>
    <t>1877******0</t>
  </si>
  <si>
    <t>钱丹丹</t>
  </si>
  <si>
    <t>43078119901******0</t>
  </si>
  <si>
    <t>240709942552315Y</t>
  </si>
  <si>
    <t>1857******7</t>
  </si>
  <si>
    <t>刘冬香</t>
  </si>
  <si>
    <t>43072319740******8</t>
  </si>
  <si>
    <t>1527******0</t>
  </si>
  <si>
    <t xml:space="preserve">申请单位(盖章)： 津市科志职业培训学校有限公司              培训起止时间:  2024年9月9日至2024年9月24日   </t>
  </si>
  <si>
    <t>纪冬梅</t>
  </si>
  <si>
    <t>43078119881******1</t>
  </si>
  <si>
    <t>240709942573866Y</t>
  </si>
  <si>
    <t>1378******1</t>
  </si>
  <si>
    <t>陈慧</t>
  </si>
  <si>
    <t>43078119890******1</t>
  </si>
  <si>
    <t>240709942572690Y</t>
  </si>
  <si>
    <t>周训木</t>
  </si>
  <si>
    <t>43078119801******3</t>
  </si>
  <si>
    <t>240709942521105Y</t>
  </si>
  <si>
    <t>1361******3</t>
  </si>
  <si>
    <t>胡辉</t>
  </si>
  <si>
    <t>43240219701******3</t>
  </si>
  <si>
    <t>240709942570266Y</t>
  </si>
  <si>
    <t>王桂香</t>
  </si>
  <si>
    <t>43240219700******4</t>
  </si>
  <si>
    <t>240709942527371Y</t>
  </si>
  <si>
    <t>王坚</t>
  </si>
  <si>
    <t>43240219700******0</t>
  </si>
  <si>
    <t>240709942589679Y</t>
  </si>
  <si>
    <t>1990******6</t>
  </si>
  <si>
    <t>卢芳</t>
  </si>
  <si>
    <t>43078119730******X</t>
  </si>
  <si>
    <t>240709942596420Y</t>
  </si>
  <si>
    <t>1919******1</t>
  </si>
  <si>
    <t>张芳兰</t>
  </si>
  <si>
    <t>43240219710******X</t>
  </si>
  <si>
    <t>240709942559457Y</t>
  </si>
  <si>
    <t>1897******8</t>
  </si>
  <si>
    <t>向绪华</t>
  </si>
  <si>
    <t>240709942531147Y</t>
  </si>
  <si>
    <t>1307******4</t>
  </si>
  <si>
    <t>胡银珍</t>
  </si>
  <si>
    <t>43240219730******0</t>
  </si>
  <si>
    <t>240709942569748Y</t>
  </si>
  <si>
    <t>1527******3</t>
  </si>
  <si>
    <t>罗代秀</t>
  </si>
  <si>
    <t>43072319721******0</t>
  </si>
  <si>
    <t>240709942569815Y</t>
  </si>
  <si>
    <t>叶怀菊</t>
  </si>
  <si>
    <t>43078119711******X</t>
  </si>
  <si>
    <t>240709942594890Y</t>
  </si>
  <si>
    <t>1889******3</t>
  </si>
  <si>
    <t>洪双英</t>
  </si>
  <si>
    <t>43240219700******1</t>
  </si>
  <si>
    <t>240709942550254Y</t>
  </si>
  <si>
    <t>1507******5</t>
  </si>
  <si>
    <t>胡水英</t>
  </si>
  <si>
    <t>43078119790******9</t>
  </si>
  <si>
    <t>240709942519302Y</t>
  </si>
  <si>
    <t>1354******1</t>
  </si>
  <si>
    <t>鲁圆</t>
  </si>
  <si>
    <t>43078119900******8</t>
  </si>
  <si>
    <t>240709942559843Y</t>
  </si>
  <si>
    <t>1889******0</t>
  </si>
  <si>
    <t>辛巧云</t>
  </si>
  <si>
    <t>43072419870******9</t>
  </si>
  <si>
    <t>240709942523989Y</t>
  </si>
  <si>
    <t>1334******8</t>
  </si>
  <si>
    <t>邵建红</t>
  </si>
  <si>
    <t>43078119751******7</t>
  </si>
  <si>
    <t>240709942514476Y</t>
  </si>
  <si>
    <t>1378******2</t>
  </si>
  <si>
    <t>曾令平</t>
  </si>
  <si>
    <t>43078119801******X</t>
  </si>
  <si>
    <t>240709942560669Y</t>
  </si>
  <si>
    <t>1527******1</t>
  </si>
  <si>
    <t>龙惠兰</t>
  </si>
  <si>
    <t>43078119791******1</t>
  </si>
  <si>
    <t>240709942576284Y</t>
  </si>
  <si>
    <t>1897******6</t>
  </si>
  <si>
    <t>彭庆凤</t>
  </si>
  <si>
    <t>43078119760******4</t>
  </si>
  <si>
    <t>240709942555900Y</t>
  </si>
  <si>
    <t>1597******4</t>
  </si>
  <si>
    <t>曾英</t>
  </si>
  <si>
    <t>43072519910******9</t>
  </si>
  <si>
    <t>240709942596213Y</t>
  </si>
  <si>
    <t>1887******6</t>
  </si>
  <si>
    <t>唐作云</t>
  </si>
  <si>
    <t>43240219681******7</t>
  </si>
  <si>
    <t>240709942571859Y</t>
  </si>
  <si>
    <t>陈贵英</t>
  </si>
  <si>
    <t>43078119740******7</t>
  </si>
  <si>
    <t>240709942522638Y</t>
  </si>
  <si>
    <t>1587******2</t>
  </si>
  <si>
    <t>李寿元</t>
  </si>
  <si>
    <t>43240219690******3</t>
  </si>
  <si>
    <t>240709942515111Y</t>
  </si>
  <si>
    <t>1937******3</t>
  </si>
  <si>
    <t>黄娟</t>
  </si>
  <si>
    <t>43072219841******0</t>
  </si>
  <si>
    <t>240709942554746Y</t>
  </si>
  <si>
    <t>1557******2</t>
  </si>
  <si>
    <t>李春兰</t>
  </si>
  <si>
    <t>43078119750******7</t>
  </si>
  <si>
    <t>240709942514694Y</t>
  </si>
  <si>
    <t>李昌线</t>
  </si>
  <si>
    <t>43240219670******7</t>
  </si>
  <si>
    <t>240709942585017Y</t>
  </si>
  <si>
    <t>1527******2</t>
  </si>
  <si>
    <t>廖丽萍</t>
  </si>
  <si>
    <t>43078119800******0</t>
  </si>
  <si>
    <t>240709942585983Y</t>
  </si>
  <si>
    <t>聂又喜</t>
  </si>
  <si>
    <t>43240219680******9</t>
  </si>
  <si>
    <t>240709942574048Y</t>
  </si>
  <si>
    <t>1994******2</t>
  </si>
  <si>
    <t>余美蓉</t>
  </si>
  <si>
    <t>43078119760******1</t>
  </si>
  <si>
    <t>240709942539478Y</t>
  </si>
  <si>
    <t>1561******8</t>
  </si>
  <si>
    <t>陈志</t>
  </si>
  <si>
    <t>43240219670******5</t>
  </si>
  <si>
    <t>240709942540547Y</t>
  </si>
  <si>
    <t>1387******8</t>
  </si>
  <si>
    <t>杨银生</t>
  </si>
  <si>
    <t>43240219670******4</t>
  </si>
  <si>
    <t>240709942579011Y</t>
  </si>
  <si>
    <t>1821******4</t>
  </si>
  <si>
    <t>卜杏英</t>
  </si>
  <si>
    <t>43078119800******1</t>
  </si>
  <si>
    <t>240709942515182Y</t>
  </si>
  <si>
    <t>1351******9</t>
  </si>
  <si>
    <t>陈梅英</t>
  </si>
  <si>
    <t>43078119710******3</t>
  </si>
  <si>
    <t>240709942525394Y</t>
  </si>
  <si>
    <t>1997******8</t>
  </si>
  <si>
    <t>周芳芳</t>
  </si>
  <si>
    <t>43078119870******7</t>
  </si>
  <si>
    <t>240709942558151Y</t>
  </si>
  <si>
    <t>1822******3</t>
  </si>
  <si>
    <t>刘俭梅</t>
  </si>
  <si>
    <t>43072319871******5</t>
  </si>
  <si>
    <t>240709942538570Y</t>
  </si>
  <si>
    <t>1363******2</t>
  </si>
  <si>
    <t>陈鑫</t>
  </si>
  <si>
    <t>43078120000******2</t>
  </si>
  <si>
    <t>240709942535768Y</t>
  </si>
  <si>
    <t>胡小红</t>
  </si>
  <si>
    <t>43240219710******8</t>
  </si>
  <si>
    <t>240709942537796Y</t>
  </si>
  <si>
    <t>唐美珍</t>
  </si>
  <si>
    <t>43240219720******7</t>
  </si>
  <si>
    <t>240709942583492Y</t>
  </si>
  <si>
    <t>1376******2</t>
  </si>
  <si>
    <t>240709942559178Y</t>
  </si>
  <si>
    <t>1993******8</t>
  </si>
  <si>
    <t>周腊英</t>
  </si>
  <si>
    <t>43078119781******2</t>
  </si>
  <si>
    <t>240709942563565Y</t>
  </si>
  <si>
    <t>1561******6</t>
  </si>
  <si>
    <t>孟春花</t>
  </si>
  <si>
    <t>43078119810******1</t>
  </si>
  <si>
    <t>240709942591324Y</t>
  </si>
  <si>
    <t>李刚</t>
  </si>
  <si>
    <t>240709942598552Y</t>
  </si>
  <si>
    <t>刘云妹</t>
  </si>
  <si>
    <t>240709942593988Y</t>
  </si>
  <si>
    <t>1371******8</t>
  </si>
  <si>
    <t>刘小岗</t>
  </si>
  <si>
    <t>43240219690******7</t>
  </si>
  <si>
    <t>240709942513514Y</t>
  </si>
  <si>
    <t>1527******7</t>
  </si>
  <si>
    <t>王桂芳</t>
  </si>
  <si>
    <t>240709942518452Y</t>
  </si>
  <si>
    <t>1757******1</t>
  </si>
  <si>
    <t>鲁炳清</t>
  </si>
  <si>
    <t>240709942515174Y</t>
  </si>
  <si>
    <t>1334******9</t>
  </si>
  <si>
    <t>刘冬梅</t>
  </si>
  <si>
    <t>43078119791******X</t>
  </si>
  <si>
    <t>240709942564683Y</t>
  </si>
  <si>
    <t>1387******3</t>
  </si>
  <si>
    <t>贺利群</t>
  </si>
  <si>
    <t>43122419881******3</t>
  </si>
  <si>
    <t>240709942510422Y</t>
  </si>
  <si>
    <t>1320******1</t>
  </si>
  <si>
    <t>刘泽物</t>
  </si>
  <si>
    <t>43078119840******X</t>
  </si>
  <si>
    <t>240709942514517Y</t>
  </si>
  <si>
    <t>1887******8</t>
  </si>
  <si>
    <t>文娟</t>
  </si>
  <si>
    <t>43072519841******X</t>
  </si>
  <si>
    <t>240709942576707Y</t>
  </si>
  <si>
    <t>欧丽梅</t>
  </si>
  <si>
    <t>44122619930******4</t>
  </si>
  <si>
    <t>240709942534418Y</t>
  </si>
  <si>
    <t>1807******8</t>
  </si>
  <si>
    <t>雷美兰</t>
  </si>
  <si>
    <t>43240219701******7</t>
  </si>
  <si>
    <t>240709942578905Y</t>
  </si>
  <si>
    <t>1534******4</t>
  </si>
  <si>
    <t>曾桃英</t>
  </si>
  <si>
    <t>43240219710******6</t>
  </si>
  <si>
    <t>240709942510692Y</t>
  </si>
  <si>
    <t>1777******7</t>
  </si>
  <si>
    <t>刘元秀</t>
  </si>
  <si>
    <t>43240219730******9</t>
  </si>
  <si>
    <t>240709942559721Y</t>
  </si>
  <si>
    <t>1510******7</t>
  </si>
  <si>
    <t>胡振军</t>
  </si>
  <si>
    <t>240709942530812Y</t>
  </si>
  <si>
    <t>1355******8</t>
  </si>
  <si>
    <t>梅蓉</t>
  </si>
  <si>
    <t>43240219790******6</t>
  </si>
  <si>
    <t>240709942525325Y</t>
  </si>
  <si>
    <t>陈英</t>
  </si>
  <si>
    <t>43078119991******5</t>
  </si>
  <si>
    <t>240709942536861Y</t>
  </si>
  <si>
    <t>董志华</t>
  </si>
  <si>
    <t>43242719770******8</t>
  </si>
  <si>
    <t>240709942572257Y</t>
  </si>
  <si>
    <t>胡景艳</t>
  </si>
  <si>
    <t>43072119801******X</t>
  </si>
  <si>
    <t>240709942564495Y</t>
  </si>
  <si>
    <t>1937******8</t>
  </si>
  <si>
    <t>刘秀珍</t>
  </si>
  <si>
    <t>43078119710******6</t>
  </si>
  <si>
    <t>240709942598334Y</t>
  </si>
  <si>
    <t>1304******9</t>
  </si>
  <si>
    <t>滕辉</t>
  </si>
  <si>
    <t>43078119780******6</t>
  </si>
  <si>
    <t>240709942543783Y</t>
  </si>
  <si>
    <t>1323******7</t>
  </si>
  <si>
    <t>滕文斌</t>
  </si>
  <si>
    <t>43240219760******7</t>
  </si>
  <si>
    <t>240709942559830Y</t>
  </si>
  <si>
    <t>1887******0</t>
  </si>
  <si>
    <t>王冬梅</t>
  </si>
  <si>
    <t>240709942595641Y</t>
  </si>
  <si>
    <t>1376******7</t>
  </si>
  <si>
    <t>肖翠屏</t>
  </si>
  <si>
    <t>43250319910******7</t>
  </si>
  <si>
    <t>240709942571377Y</t>
  </si>
  <si>
    <t>1857******5</t>
  </si>
  <si>
    <t>蔡明芳</t>
  </si>
  <si>
    <t>43240219750******0</t>
  </si>
  <si>
    <t>240709942546798Y</t>
  </si>
  <si>
    <t>1776******8</t>
  </si>
  <si>
    <t>陈海林</t>
  </si>
  <si>
    <t>43240219690******8</t>
  </si>
  <si>
    <t>240709942567120Y</t>
  </si>
  <si>
    <t>1538******2</t>
  </si>
  <si>
    <t>谈远华</t>
  </si>
  <si>
    <t>43240219700******X</t>
  </si>
  <si>
    <t>240709942582568Y</t>
  </si>
  <si>
    <t>雷志红</t>
  </si>
  <si>
    <t>43240219701******8</t>
  </si>
  <si>
    <t>240709942550988Y</t>
  </si>
  <si>
    <t>唐彩霞</t>
  </si>
  <si>
    <t>240709942511097Y</t>
  </si>
  <si>
    <t>1810******6</t>
  </si>
  <si>
    <t>李德秀</t>
  </si>
  <si>
    <t>240709942515143Y</t>
  </si>
  <si>
    <t>1517******2</t>
  </si>
  <si>
    <t>田红梅</t>
  </si>
  <si>
    <t>43078119780******8</t>
  </si>
  <si>
    <t>240709942547020Y</t>
  </si>
  <si>
    <t>1354******8</t>
  </si>
  <si>
    <t>施双梅</t>
  </si>
  <si>
    <t>43240219741******2</t>
  </si>
  <si>
    <t>240709942537487Y</t>
  </si>
  <si>
    <t>1918******8</t>
  </si>
  <si>
    <t>沈韶年</t>
  </si>
  <si>
    <t>43240219720******8</t>
  </si>
  <si>
    <t>240709942599273Y</t>
  </si>
  <si>
    <t>谭小芳</t>
  </si>
  <si>
    <t>43078119890******0</t>
  </si>
  <si>
    <t>240709942514228Y</t>
  </si>
  <si>
    <t>1857******9</t>
  </si>
  <si>
    <t>严艳</t>
  </si>
  <si>
    <t>43070319870******4</t>
  </si>
  <si>
    <t>240709942587852Y</t>
  </si>
  <si>
    <t>李红菊</t>
  </si>
  <si>
    <t>43240219710******0</t>
  </si>
  <si>
    <t>240709942584739Y</t>
  </si>
  <si>
    <t>候军</t>
  </si>
  <si>
    <t>43072119890******0</t>
  </si>
  <si>
    <t>240709942542287Y</t>
  </si>
  <si>
    <t>1527******8</t>
  </si>
  <si>
    <t>雷梅珍</t>
  </si>
  <si>
    <t>43078119720******2</t>
  </si>
  <si>
    <t>240709942579859Y</t>
  </si>
  <si>
    <t>陈金兰</t>
  </si>
  <si>
    <t>43240219730******2</t>
  </si>
  <si>
    <t>240709942549663Y</t>
  </si>
  <si>
    <t>田腊春</t>
  </si>
  <si>
    <t>43078119791******8</t>
  </si>
  <si>
    <t>240709942580422Y</t>
  </si>
  <si>
    <t>1818******0</t>
  </si>
  <si>
    <t>何晓</t>
  </si>
  <si>
    <t>45240219871******9</t>
  </si>
  <si>
    <t>240709942547062Y</t>
  </si>
  <si>
    <t>1733******3</t>
  </si>
  <si>
    <t>鲍媛</t>
  </si>
  <si>
    <t>32032419780******X</t>
  </si>
  <si>
    <t>240709942559048Y</t>
  </si>
  <si>
    <t>1736******8</t>
  </si>
  <si>
    <t>王红元</t>
  </si>
  <si>
    <t>43240219751******6</t>
  </si>
  <si>
    <t>240709942526395Y</t>
  </si>
  <si>
    <t>1890******0</t>
  </si>
  <si>
    <t>施丽芳</t>
  </si>
  <si>
    <t>43240219740******9</t>
  </si>
  <si>
    <t>240709942580717Y</t>
  </si>
  <si>
    <t>1919******3</t>
  </si>
  <si>
    <t>胡欢欢</t>
  </si>
  <si>
    <t>41150319861******0</t>
  </si>
  <si>
    <t>240709942544684Y</t>
  </si>
  <si>
    <t>1857******2</t>
  </si>
  <si>
    <t>肖娇花</t>
  </si>
  <si>
    <t>43052419890******2</t>
  </si>
  <si>
    <t>240709942587095Y</t>
  </si>
  <si>
    <t>1815******5</t>
  </si>
  <si>
    <t>杨同联</t>
  </si>
  <si>
    <t>53212819821******3</t>
  </si>
  <si>
    <t>240709942565452Y</t>
  </si>
  <si>
    <t>1919******8</t>
  </si>
  <si>
    <t>王二枚</t>
  </si>
  <si>
    <t>43072119761******6</t>
  </si>
  <si>
    <t>240709942561924Y</t>
  </si>
  <si>
    <t>1520******0</t>
  </si>
  <si>
    <t>雷红平</t>
  </si>
  <si>
    <t>43078119740******4</t>
  </si>
  <si>
    <t>240709942585867Y</t>
  </si>
  <si>
    <t>李宏枝</t>
  </si>
  <si>
    <t>240709942561995Y</t>
  </si>
  <si>
    <t>1557******8</t>
  </si>
  <si>
    <t>胡林</t>
  </si>
  <si>
    <t>43078119890******8</t>
  </si>
  <si>
    <t>240709942568546Y</t>
  </si>
  <si>
    <t>1995******3</t>
  </si>
  <si>
    <t>马珍平</t>
  </si>
  <si>
    <t>43078119730******5</t>
  </si>
  <si>
    <t>240709942588805Y</t>
  </si>
  <si>
    <t>1737******3</t>
  </si>
  <si>
    <t>黄小林</t>
  </si>
  <si>
    <t>43240219781******2</t>
  </si>
  <si>
    <t>240709942587054Y</t>
  </si>
  <si>
    <t>1597******8</t>
  </si>
  <si>
    <t>郭云华</t>
  </si>
  <si>
    <t>43078119730******4</t>
  </si>
  <si>
    <t>240709942581087Y</t>
  </si>
  <si>
    <t>1737******2</t>
  </si>
  <si>
    <t>文从珍</t>
  </si>
  <si>
    <t>43078119750******4</t>
  </si>
  <si>
    <t>240709942517968Y</t>
  </si>
  <si>
    <t>1807******1</t>
  </si>
  <si>
    <t>雷秋华</t>
  </si>
  <si>
    <t>43240219710******9</t>
  </si>
  <si>
    <t>240709942529778Y</t>
  </si>
  <si>
    <t>1776******0</t>
  </si>
  <si>
    <t xml:space="preserve">申请单位(盖章)： 津市科志职业培训学校有限公司              培训起止时间:  2024年9月18日至2024年9月29日   </t>
  </si>
  <si>
    <t>胡军</t>
  </si>
  <si>
    <t>43078119850******8</t>
  </si>
  <si>
    <t>240709942536941Y</t>
  </si>
  <si>
    <t>1520******6</t>
  </si>
  <si>
    <t>彭志</t>
  </si>
  <si>
    <t>240709942574115Y</t>
  </si>
  <si>
    <t>1818******9</t>
  </si>
  <si>
    <t>鲁祖国</t>
  </si>
  <si>
    <t>240709942517904Y</t>
  </si>
  <si>
    <t>姜建华</t>
  </si>
  <si>
    <t>43078119700******3</t>
  </si>
  <si>
    <t>240709942547143Y</t>
  </si>
  <si>
    <t>1736******5</t>
  </si>
  <si>
    <t>徐美珍</t>
  </si>
  <si>
    <t>43078119710******2</t>
  </si>
  <si>
    <t>240709942528912Y</t>
  </si>
  <si>
    <t>1737******0</t>
  </si>
  <si>
    <t>陶复海</t>
  </si>
  <si>
    <t>43240219650******7</t>
  </si>
  <si>
    <t>240709942565845Y</t>
  </si>
  <si>
    <t>1987******6</t>
  </si>
  <si>
    <t>陈克红</t>
  </si>
  <si>
    <t>43240219700******5</t>
  </si>
  <si>
    <t>240709942580627Y</t>
  </si>
  <si>
    <t>吴家红</t>
  </si>
  <si>
    <t>43078119720******7</t>
  </si>
  <si>
    <t>240709942587212Y</t>
  </si>
  <si>
    <t>李士华</t>
  </si>
  <si>
    <t>43078119660******4</t>
  </si>
  <si>
    <t>240709942572760Y</t>
  </si>
  <si>
    <t>1923******2</t>
  </si>
  <si>
    <t>吴家贤</t>
  </si>
  <si>
    <t>43240219730******8</t>
  </si>
  <si>
    <t>240709942524933Y</t>
  </si>
  <si>
    <t>1387******4</t>
  </si>
  <si>
    <t>鲁祖春</t>
  </si>
  <si>
    <t>43078119760******9</t>
  </si>
  <si>
    <t>240709942589921Y</t>
  </si>
  <si>
    <t>1520******4</t>
  </si>
  <si>
    <t>彭元国</t>
  </si>
  <si>
    <t>43240219680******6</t>
  </si>
  <si>
    <t>240709942549863Y</t>
  </si>
  <si>
    <t>1354******0</t>
  </si>
  <si>
    <t>俞红珍</t>
  </si>
  <si>
    <t>240709942516820Y</t>
  </si>
  <si>
    <t>李梅</t>
  </si>
  <si>
    <t>43078119831******5</t>
  </si>
  <si>
    <t>240709942552227Y</t>
  </si>
  <si>
    <t>姜守喜</t>
  </si>
  <si>
    <t>43240219680******2</t>
  </si>
  <si>
    <t>240709942526218Y</t>
  </si>
  <si>
    <t>1993******5</t>
  </si>
  <si>
    <t>周霞</t>
  </si>
  <si>
    <t>43240219771******8</t>
  </si>
  <si>
    <t>240709942572949Y</t>
  </si>
  <si>
    <t>1527******5</t>
  </si>
  <si>
    <t>贾秀全</t>
  </si>
  <si>
    <t>43078119780******5</t>
  </si>
  <si>
    <t>240709942538598Y</t>
  </si>
  <si>
    <t>1597******1</t>
  </si>
  <si>
    <t>罗先葵</t>
  </si>
  <si>
    <t>43078119821******3</t>
  </si>
  <si>
    <t>240709942545315Y</t>
  </si>
  <si>
    <t>李寿国</t>
  </si>
  <si>
    <t>240709942587617Y</t>
  </si>
  <si>
    <t>1807******6</t>
  </si>
  <si>
    <t>吴传炳</t>
  </si>
  <si>
    <t>43078119660******9</t>
  </si>
  <si>
    <t>240709942545952Y</t>
  </si>
  <si>
    <t xml:space="preserve">1889******5
</t>
  </si>
  <si>
    <t>王菊兰</t>
  </si>
  <si>
    <t>240709942553707Y</t>
  </si>
  <si>
    <t xml:space="preserve">1539******5
</t>
  </si>
  <si>
    <t>林海兰</t>
  </si>
  <si>
    <t>44092119900******3</t>
  </si>
  <si>
    <t>240709942523792Y</t>
  </si>
  <si>
    <t>1917******8</t>
  </si>
  <si>
    <t>李玉珍</t>
  </si>
  <si>
    <t>43078119691******9</t>
  </si>
  <si>
    <t>240709942518663Y</t>
  </si>
  <si>
    <t>1346******8</t>
  </si>
  <si>
    <t>朱月飞</t>
  </si>
  <si>
    <t>43102619851******7</t>
  </si>
  <si>
    <t>240709942543441Y</t>
  </si>
  <si>
    <t>1510******3</t>
  </si>
  <si>
    <t>张志杰</t>
  </si>
  <si>
    <t>43240219690******X</t>
  </si>
  <si>
    <t>240709942548342Y</t>
  </si>
  <si>
    <t>1507******3</t>
  </si>
  <si>
    <t>周前菊</t>
  </si>
  <si>
    <t>43240219730******4</t>
  </si>
  <si>
    <t>240709942534755Y</t>
  </si>
  <si>
    <t>1935******9</t>
  </si>
  <si>
    <t>张志泉</t>
  </si>
  <si>
    <t>43240219681******X</t>
  </si>
  <si>
    <t>240709942542604Y</t>
  </si>
  <si>
    <t>1993******7</t>
  </si>
  <si>
    <t>张方林</t>
  </si>
  <si>
    <t>43240219671******8</t>
  </si>
  <si>
    <t>240709942536209Y</t>
  </si>
  <si>
    <t>1776******3</t>
  </si>
  <si>
    <t>田功勇</t>
  </si>
  <si>
    <t>43240219681******2</t>
  </si>
  <si>
    <t>240709942569565Y</t>
  </si>
  <si>
    <t>1397******1</t>
  </si>
  <si>
    <t>张二英</t>
  </si>
  <si>
    <t>43078119700******X</t>
  </si>
  <si>
    <t>240709942523880Y</t>
  </si>
  <si>
    <t>1348******1</t>
  </si>
  <si>
    <t>辛小丹</t>
  </si>
  <si>
    <t>43072319820******6</t>
  </si>
  <si>
    <t>240709942568298Y</t>
  </si>
  <si>
    <t>毛先英</t>
  </si>
  <si>
    <t>43240219731******9</t>
  </si>
  <si>
    <t>240709942598896Y</t>
  </si>
  <si>
    <t>1880******9</t>
  </si>
  <si>
    <t>杨晓林</t>
  </si>
  <si>
    <t>43078119711******1</t>
  </si>
  <si>
    <t>240709942557373Y</t>
  </si>
  <si>
    <t>1827******5</t>
  </si>
  <si>
    <t>甘波惠</t>
  </si>
  <si>
    <t>43078119740******1</t>
  </si>
  <si>
    <t>240709942598951Y</t>
  </si>
  <si>
    <t>1357******2</t>
  </si>
  <si>
    <t>廖海林</t>
  </si>
  <si>
    <t>43078119811******0</t>
  </si>
  <si>
    <t>240709942582864Y</t>
  </si>
  <si>
    <t>1800******5</t>
  </si>
  <si>
    <t>马菊香</t>
  </si>
  <si>
    <t>43240219741******0</t>
  </si>
  <si>
    <t>240709942550516Y</t>
  </si>
  <si>
    <t>徐祖美</t>
  </si>
  <si>
    <t>43078119700******1</t>
  </si>
  <si>
    <t>240709942538677Y</t>
  </si>
  <si>
    <t>1882******9</t>
  </si>
  <si>
    <t>张妖英</t>
  </si>
  <si>
    <t>43240219710******4</t>
  </si>
  <si>
    <t>240709942552167Y</t>
  </si>
  <si>
    <t>1837******1</t>
  </si>
  <si>
    <t>蔡伦</t>
  </si>
  <si>
    <t>43078119930******1</t>
  </si>
  <si>
    <t>240709942529522Y</t>
  </si>
  <si>
    <t>1869******0</t>
  </si>
  <si>
    <t>陈敏</t>
  </si>
  <si>
    <t>43072319920******9</t>
  </si>
  <si>
    <t>240709942528119Y</t>
  </si>
  <si>
    <t>1371******6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</si>
</sst>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22"/>
      <name val="宋体"/>
      <charset val="134"/>
    </font>
    <font>
      <b/>
      <sz val="9"/>
      <name val="宋体"/>
      <charset val="134"/>
    </font>
    <font>
      <sz val="12"/>
      <color theme="1"/>
      <name val="宋体"/>
      <charset val="134"/>
      <scheme val="minor"/>
    </font>
    <font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2"/>
      <name val="宋体"/>
      <charset val="134"/>
      <scheme val="minor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sz val="10"/>
      <color theme="1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u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4" borderId="10" applyNumberFormat="0" applyAlignment="0" applyProtection="0">
      <alignment vertical="center"/>
    </xf>
    <xf numFmtId="0" fontId="27" fillId="5" borderId="11" applyNumberFormat="0" applyAlignment="0" applyProtection="0">
      <alignment vertical="center"/>
    </xf>
    <xf numFmtId="0" fontId="28" fillId="5" borderId="10" applyNumberFormat="0" applyAlignment="0" applyProtection="0">
      <alignment vertical="center"/>
    </xf>
    <xf numFmtId="0" fontId="29" fillId="6" borderId="12" applyNumberFormat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7" fillId="0" borderId="0"/>
    <xf numFmtId="0" fontId="37" fillId="0" borderId="0">
      <alignment vertical="center"/>
    </xf>
    <xf numFmtId="0" fontId="3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5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8" fillId="2" borderId="1" xfId="49" applyFont="1" applyFill="1" applyBorder="1" applyAlignment="1">
      <alignment horizontal="center" vertical="center" shrinkToFit="1"/>
    </xf>
    <xf numFmtId="0" fontId="7" fillId="2" borderId="1" xfId="49" applyFont="1" applyFill="1" applyBorder="1" applyAlignment="1">
      <alignment horizontal="center" vertical="center" shrinkToFit="1"/>
    </xf>
    <xf numFmtId="0" fontId="0" fillId="0" borderId="1" xfId="0" applyBorder="1">
      <alignment vertical="center"/>
    </xf>
    <xf numFmtId="49" fontId="6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" fillId="0" borderId="1" xfId="0" applyFont="1" applyBorder="1">
      <alignment vertical="center"/>
    </xf>
    <xf numFmtId="0" fontId="8" fillId="2" borderId="2" xfId="49" applyFont="1" applyFill="1" applyBorder="1" applyAlignment="1">
      <alignment horizontal="center" vertical="center" shrinkToFit="1"/>
    </xf>
    <xf numFmtId="0" fontId="0" fillId="2" borderId="0" xfId="0" applyFill="1" applyAlignment="1">
      <alignment vertical="center"/>
    </xf>
    <xf numFmtId="0" fontId="1" fillId="2" borderId="0" xfId="0" applyFont="1" applyFill="1" applyAlignment="1">
      <alignment vertical="center"/>
    </xf>
    <xf numFmtId="0" fontId="0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49" fontId="1" fillId="0" borderId="1" xfId="53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0" xfId="0" applyFont="1">
      <alignment vertical="center"/>
    </xf>
    <xf numFmtId="0" fontId="10" fillId="2" borderId="0" xfId="0" applyFont="1" applyFill="1" applyBorder="1" applyAlignment="1">
      <alignment horizontal="center" vertical="center"/>
    </xf>
    <xf numFmtId="0" fontId="0" fillId="2" borderId="0" xfId="0" applyFont="1" applyFill="1" applyAlignment="1">
      <alignment horizontal="left" vertical="center"/>
    </xf>
    <xf numFmtId="0" fontId="0" fillId="2" borderId="0" xfId="0" applyFont="1" applyFill="1" applyBorder="1" applyAlignment="1">
      <alignment horizontal="left" vertical="center"/>
    </xf>
    <xf numFmtId="0" fontId="11" fillId="2" borderId="1" xfId="0" applyFont="1" applyFill="1" applyBorder="1" applyAlignment="1">
      <alignment horizontal="center" vertical="center"/>
    </xf>
    <xf numFmtId="49" fontId="0" fillId="0" borderId="1" xfId="53" applyNumberFormat="1" applyFont="1" applyFill="1" applyBorder="1" applyAlignment="1">
      <alignment horizontal="center" vertical="center" wrapText="1"/>
    </xf>
    <xf numFmtId="0" fontId="0" fillId="0" borderId="3" xfId="0" applyBorder="1">
      <alignment vertical="center"/>
    </xf>
    <xf numFmtId="49" fontId="6" fillId="0" borderId="4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0" fillId="0" borderId="5" xfId="0" applyBorder="1">
      <alignment vertical="center"/>
    </xf>
    <xf numFmtId="49" fontId="13" fillId="0" borderId="6" xfId="0" applyNumberFormat="1" applyFont="1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7" fillId="2" borderId="0" xfId="0" applyFont="1" applyFill="1" applyAlignment="1">
      <alignment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4" xfId="49"/>
    <cellStyle name="常规 3 3" xfId="50"/>
    <cellStyle name="常规 2 3" xfId="51"/>
    <cellStyle name="常规 13 3 5 2" xfId="52"/>
    <cellStyle name="常规 2" xfId="53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1"/>
  <sheetViews>
    <sheetView tabSelected="1" workbookViewId="0">
      <selection activeCell="K10" sqref="K10"/>
    </sheetView>
  </sheetViews>
  <sheetFormatPr defaultColWidth="9" defaultRowHeight="14.4" outlineLevelCol="7"/>
  <cols>
    <col min="1" max="1" width="5.62962962962963" customWidth="1"/>
    <col min="2" max="2" width="10" customWidth="1"/>
    <col min="3" max="3" width="21" customWidth="1"/>
    <col min="4" max="4" width="22.75" customWidth="1"/>
    <col min="5" max="5" width="9" style="2"/>
    <col min="7" max="7" width="19.4444444444444" customWidth="1"/>
    <col min="8" max="8" width="23.1111111111111" customWidth="1"/>
    <col min="9" max="9" width="25.1111111111111" customWidth="1"/>
  </cols>
  <sheetData>
    <row r="1" ht="28.2" spans="1:8">
      <c r="A1" s="4" t="s">
        <v>0</v>
      </c>
      <c r="B1" s="4"/>
      <c r="C1" s="4"/>
      <c r="D1" s="4"/>
      <c r="E1" s="5"/>
      <c r="F1" s="4"/>
      <c r="G1" s="4"/>
      <c r="H1" s="4"/>
    </row>
    <row r="2" ht="15.6" spans="1:8">
      <c r="A2" s="6" t="s">
        <v>1</v>
      </c>
      <c r="B2" s="6"/>
      <c r="C2" s="6"/>
      <c r="D2" s="8"/>
      <c r="E2" s="6"/>
      <c r="F2" s="6"/>
      <c r="G2" s="6"/>
      <c r="H2" s="6"/>
    </row>
    <row r="3" ht="15.6" spans="1:8">
      <c r="A3" s="8"/>
      <c r="B3" s="8"/>
      <c r="C3" s="8"/>
      <c r="D3" s="8"/>
      <c r="E3" s="9"/>
      <c r="F3" s="8"/>
      <c r="G3" s="8"/>
      <c r="H3" s="8"/>
    </row>
    <row r="4" ht="28.8" spans="1:8">
      <c r="A4" s="11" t="s">
        <v>2</v>
      </c>
      <c r="B4" s="11" t="s">
        <v>3</v>
      </c>
      <c r="C4" s="12" t="s">
        <v>4</v>
      </c>
      <c r="D4" s="13" t="s">
        <v>5</v>
      </c>
      <c r="E4" s="14" t="s">
        <v>6</v>
      </c>
      <c r="F4" s="13" t="s">
        <v>7</v>
      </c>
      <c r="G4" s="13" t="s">
        <v>8</v>
      </c>
      <c r="H4" s="15" t="s">
        <v>9</v>
      </c>
    </row>
    <row r="5" ht="25" customHeight="1" spans="1:8">
      <c r="A5" s="16">
        <v>1</v>
      </c>
      <c r="B5" s="42" t="s">
        <v>10</v>
      </c>
      <c r="C5" s="43" t="s">
        <v>11</v>
      </c>
      <c r="D5" s="44" t="s">
        <v>12</v>
      </c>
      <c r="E5" s="17" t="s">
        <v>13</v>
      </c>
      <c r="F5" s="16" t="s">
        <v>14</v>
      </c>
      <c r="G5" s="16">
        <v>1716</v>
      </c>
      <c r="H5" s="45" t="s">
        <v>15</v>
      </c>
    </row>
    <row r="6" ht="25" customHeight="1" spans="1:8">
      <c r="A6" s="16">
        <v>2</v>
      </c>
      <c r="B6" s="46" t="s">
        <v>16</v>
      </c>
      <c r="C6" s="43" t="s">
        <v>17</v>
      </c>
      <c r="D6" s="44" t="s">
        <v>18</v>
      </c>
      <c r="E6" s="17" t="s">
        <v>13</v>
      </c>
      <c r="F6" s="16" t="s">
        <v>14</v>
      </c>
      <c r="G6" s="16">
        <v>1716</v>
      </c>
      <c r="H6" s="45" t="s">
        <v>19</v>
      </c>
    </row>
    <row r="7" ht="25" customHeight="1" spans="1:8">
      <c r="A7" s="16">
        <v>3</v>
      </c>
      <c r="B7" s="47" t="s">
        <v>20</v>
      </c>
      <c r="C7" s="43" t="s">
        <v>21</v>
      </c>
      <c r="D7" s="44" t="s">
        <v>22</v>
      </c>
      <c r="E7" s="17" t="s">
        <v>13</v>
      </c>
      <c r="F7" s="16" t="s">
        <v>14</v>
      </c>
      <c r="G7" s="16">
        <v>1716</v>
      </c>
      <c r="H7" s="45" t="s">
        <v>23</v>
      </c>
    </row>
    <row r="8" ht="25" customHeight="1" spans="1:8">
      <c r="A8" s="16">
        <v>4</v>
      </c>
      <c r="B8" s="47" t="s">
        <v>24</v>
      </c>
      <c r="C8" s="43" t="s">
        <v>25</v>
      </c>
      <c r="D8" s="44" t="s">
        <v>26</v>
      </c>
      <c r="E8" s="17" t="s">
        <v>13</v>
      </c>
      <c r="F8" s="16" t="s">
        <v>14</v>
      </c>
      <c r="G8" s="16">
        <v>1716</v>
      </c>
      <c r="H8" s="45" t="s">
        <v>27</v>
      </c>
    </row>
    <row r="9" ht="25" customHeight="1" spans="1:8">
      <c r="A9" s="16">
        <v>5</v>
      </c>
      <c r="B9" s="48" t="s">
        <v>28</v>
      </c>
      <c r="C9" s="43" t="s">
        <v>29</v>
      </c>
      <c r="D9" s="44" t="s">
        <v>30</v>
      </c>
      <c r="E9" s="17" t="s">
        <v>13</v>
      </c>
      <c r="F9" s="16" t="s">
        <v>14</v>
      </c>
      <c r="G9" s="16">
        <v>1716</v>
      </c>
      <c r="H9" s="45" t="s">
        <v>31</v>
      </c>
    </row>
    <row r="10" ht="25" customHeight="1" spans="1:8">
      <c r="A10" s="16">
        <v>6</v>
      </c>
      <c r="B10" s="48" t="s">
        <v>32</v>
      </c>
      <c r="C10" s="43" t="s">
        <v>33</v>
      </c>
      <c r="D10" s="44" t="s">
        <v>34</v>
      </c>
      <c r="E10" s="17" t="s">
        <v>13</v>
      </c>
      <c r="F10" s="16" t="s">
        <v>14</v>
      </c>
      <c r="G10" s="16">
        <v>1716</v>
      </c>
      <c r="H10" s="45" t="s">
        <v>35</v>
      </c>
    </row>
    <row r="11" ht="25" customHeight="1" spans="1:8">
      <c r="A11" s="16">
        <v>7</v>
      </c>
      <c r="B11" s="49" t="s">
        <v>36</v>
      </c>
      <c r="C11" s="43" t="s">
        <v>37</v>
      </c>
      <c r="D11" s="44" t="s">
        <v>38</v>
      </c>
      <c r="E11" s="17" t="s">
        <v>13</v>
      </c>
      <c r="F11" s="16" t="s">
        <v>14</v>
      </c>
      <c r="G11" s="16">
        <v>1716</v>
      </c>
      <c r="H11" s="45" t="s">
        <v>39</v>
      </c>
    </row>
    <row r="12" ht="25" customHeight="1" spans="1:8">
      <c r="A12" s="16">
        <v>8</v>
      </c>
      <c r="B12" s="49" t="s">
        <v>40</v>
      </c>
      <c r="C12" s="43" t="s">
        <v>41</v>
      </c>
      <c r="D12" s="44" t="s">
        <v>42</v>
      </c>
      <c r="E12" s="17" t="s">
        <v>13</v>
      </c>
      <c r="F12" s="16" t="s">
        <v>14</v>
      </c>
      <c r="G12" s="16">
        <v>1716</v>
      </c>
      <c r="H12" s="45" t="s">
        <v>43</v>
      </c>
    </row>
    <row r="13" ht="25" customHeight="1" spans="1:8">
      <c r="A13" s="16">
        <v>9</v>
      </c>
      <c r="B13" s="49" t="s">
        <v>44</v>
      </c>
      <c r="C13" s="43" t="s">
        <v>45</v>
      </c>
      <c r="D13" s="44" t="s">
        <v>46</v>
      </c>
      <c r="E13" s="17" t="s">
        <v>13</v>
      </c>
      <c r="F13" s="16" t="s">
        <v>14</v>
      </c>
      <c r="G13" s="16">
        <v>1716</v>
      </c>
      <c r="H13" s="45" t="s">
        <v>47</v>
      </c>
    </row>
    <row r="14" ht="25" customHeight="1" spans="1:8">
      <c r="A14" s="16">
        <v>10</v>
      </c>
      <c r="B14" s="50" t="s">
        <v>48</v>
      </c>
      <c r="C14" s="43" t="s">
        <v>49</v>
      </c>
      <c r="D14" s="44" t="s">
        <v>50</v>
      </c>
      <c r="E14" s="17" t="s">
        <v>13</v>
      </c>
      <c r="F14" s="16" t="s">
        <v>14</v>
      </c>
      <c r="G14" s="16">
        <v>1716</v>
      </c>
      <c r="H14" s="45" t="s">
        <v>51</v>
      </c>
    </row>
    <row r="15" ht="25" customHeight="1" spans="1:8">
      <c r="A15" s="16">
        <v>11</v>
      </c>
      <c r="B15" s="51" t="s">
        <v>52</v>
      </c>
      <c r="C15" s="43" t="s">
        <v>53</v>
      </c>
      <c r="D15" s="44" t="s">
        <v>54</v>
      </c>
      <c r="E15" s="17" t="s">
        <v>13</v>
      </c>
      <c r="F15" s="16" t="s">
        <v>14</v>
      </c>
      <c r="G15" s="16">
        <v>1716</v>
      </c>
      <c r="H15" s="45" t="s">
        <v>55</v>
      </c>
    </row>
    <row r="16" ht="25" customHeight="1" spans="1:8">
      <c r="A16" s="16">
        <v>12</v>
      </c>
      <c r="B16" s="46" t="s">
        <v>56</v>
      </c>
      <c r="C16" s="43" t="s">
        <v>57</v>
      </c>
      <c r="D16" s="44" t="s">
        <v>58</v>
      </c>
      <c r="E16" s="17" t="s">
        <v>13</v>
      </c>
      <c r="F16" s="16" t="s">
        <v>14</v>
      </c>
      <c r="G16" s="16">
        <v>1716</v>
      </c>
      <c r="H16" s="45" t="s">
        <v>59</v>
      </c>
    </row>
    <row r="17" ht="25" customHeight="1" spans="1:8">
      <c r="A17" s="16">
        <v>13</v>
      </c>
      <c r="B17" s="52" t="s">
        <v>60</v>
      </c>
      <c r="C17" s="43" t="s">
        <v>61</v>
      </c>
      <c r="D17" s="44" t="s">
        <v>62</v>
      </c>
      <c r="E17" s="17" t="s">
        <v>13</v>
      </c>
      <c r="F17" s="16" t="s">
        <v>14</v>
      </c>
      <c r="G17" s="16">
        <v>1716</v>
      </c>
      <c r="H17" s="45" t="s">
        <v>63</v>
      </c>
    </row>
    <row r="18" ht="25" customHeight="1" spans="1:8">
      <c r="A18" s="16">
        <v>14</v>
      </c>
      <c r="B18" s="53" t="s">
        <v>64</v>
      </c>
      <c r="C18" s="43" t="s">
        <v>65</v>
      </c>
      <c r="D18" s="44" t="s">
        <v>66</v>
      </c>
      <c r="E18" s="17" t="s">
        <v>13</v>
      </c>
      <c r="F18" s="16" t="s">
        <v>14</v>
      </c>
      <c r="G18" s="16">
        <v>1716</v>
      </c>
      <c r="H18" s="45" t="s">
        <v>55</v>
      </c>
    </row>
    <row r="19" ht="25" customHeight="1" spans="1:8">
      <c r="A19" s="16">
        <v>15</v>
      </c>
      <c r="B19" s="53" t="s">
        <v>67</v>
      </c>
      <c r="C19" s="43" t="s">
        <v>68</v>
      </c>
      <c r="D19" s="44" t="s">
        <v>69</v>
      </c>
      <c r="E19" s="17" t="s">
        <v>13</v>
      </c>
      <c r="F19" s="16" t="s">
        <v>14</v>
      </c>
      <c r="G19" s="16">
        <v>1716</v>
      </c>
      <c r="H19" s="45" t="s">
        <v>70</v>
      </c>
    </row>
    <row r="20" ht="25" customHeight="1" spans="1:8">
      <c r="A20" s="16">
        <v>16</v>
      </c>
      <c r="B20" s="53" t="s">
        <v>71</v>
      </c>
      <c r="C20" s="43" t="s">
        <v>72</v>
      </c>
      <c r="D20" s="44" t="s">
        <v>73</v>
      </c>
      <c r="E20" s="17" t="s">
        <v>13</v>
      </c>
      <c r="F20" s="16" t="s">
        <v>14</v>
      </c>
      <c r="G20" s="16">
        <v>1716</v>
      </c>
      <c r="H20" s="45" t="s">
        <v>74</v>
      </c>
    </row>
    <row r="21" ht="25" customHeight="1" spans="1:8">
      <c r="A21" s="16">
        <v>17</v>
      </c>
      <c r="B21" s="53" t="s">
        <v>75</v>
      </c>
      <c r="C21" s="43" t="s">
        <v>76</v>
      </c>
      <c r="D21" s="44" t="s">
        <v>77</v>
      </c>
      <c r="E21" s="17" t="s">
        <v>13</v>
      </c>
      <c r="F21" s="16" t="s">
        <v>14</v>
      </c>
      <c r="G21" s="16">
        <v>1716</v>
      </c>
      <c r="H21" s="45" t="s">
        <v>78</v>
      </c>
    </row>
    <row r="22" ht="25" customHeight="1" spans="1:8">
      <c r="A22" s="16">
        <v>18</v>
      </c>
      <c r="B22" s="54" t="s">
        <v>79</v>
      </c>
      <c r="C22" s="43" t="s">
        <v>80</v>
      </c>
      <c r="D22" s="44" t="s">
        <v>81</v>
      </c>
      <c r="E22" s="17" t="s">
        <v>13</v>
      </c>
      <c r="F22" s="16" t="s">
        <v>14</v>
      </c>
      <c r="G22" s="16">
        <v>1716</v>
      </c>
      <c r="H22" s="45" t="s">
        <v>82</v>
      </c>
    </row>
    <row r="23" ht="25" customHeight="1" spans="1:8">
      <c r="A23" s="16">
        <v>19</v>
      </c>
      <c r="B23" s="50" t="s">
        <v>83</v>
      </c>
      <c r="C23" s="43" t="s">
        <v>84</v>
      </c>
      <c r="D23" s="44" t="s">
        <v>85</v>
      </c>
      <c r="E23" s="17" t="s">
        <v>13</v>
      </c>
      <c r="F23" s="16" t="s">
        <v>14</v>
      </c>
      <c r="G23" s="16">
        <v>1716</v>
      </c>
      <c r="H23" s="45" t="s">
        <v>86</v>
      </c>
    </row>
    <row r="24" ht="25" customHeight="1" spans="1:8">
      <c r="A24" s="16">
        <v>20</v>
      </c>
      <c r="B24" s="50" t="s">
        <v>87</v>
      </c>
      <c r="C24" s="43" t="s">
        <v>88</v>
      </c>
      <c r="D24" s="44" t="s">
        <v>89</v>
      </c>
      <c r="E24" s="17" t="s">
        <v>13</v>
      </c>
      <c r="F24" s="16" t="s">
        <v>14</v>
      </c>
      <c r="G24" s="16">
        <v>1716</v>
      </c>
      <c r="H24" s="45" t="s">
        <v>90</v>
      </c>
    </row>
    <row r="25" ht="25" customHeight="1" spans="1:8">
      <c r="A25" s="16">
        <v>21</v>
      </c>
      <c r="B25" s="50" t="s">
        <v>91</v>
      </c>
      <c r="C25" s="43" t="s">
        <v>92</v>
      </c>
      <c r="D25" s="44" t="s">
        <v>93</v>
      </c>
      <c r="E25" s="17" t="s">
        <v>13</v>
      </c>
      <c r="F25" s="16" t="s">
        <v>14</v>
      </c>
      <c r="G25" s="16">
        <v>1716</v>
      </c>
      <c r="H25" s="45" t="s">
        <v>94</v>
      </c>
    </row>
    <row r="26" ht="25" customHeight="1" spans="1:8">
      <c r="A26" s="16">
        <v>22</v>
      </c>
      <c r="B26" s="50" t="s">
        <v>95</v>
      </c>
      <c r="C26" s="43" t="s">
        <v>96</v>
      </c>
      <c r="D26" s="44" t="s">
        <v>97</v>
      </c>
      <c r="E26" s="17" t="s">
        <v>13</v>
      </c>
      <c r="F26" s="16" t="s">
        <v>14</v>
      </c>
      <c r="G26" s="16">
        <v>1716</v>
      </c>
      <c r="H26" s="45" t="s">
        <v>98</v>
      </c>
    </row>
    <row r="27" ht="25" customHeight="1" spans="1:8">
      <c r="A27" s="16">
        <v>23</v>
      </c>
      <c r="B27" s="50" t="s">
        <v>99</v>
      </c>
      <c r="C27" s="43" t="s">
        <v>100</v>
      </c>
      <c r="D27" s="44" t="s">
        <v>101</v>
      </c>
      <c r="E27" s="17" t="s">
        <v>13</v>
      </c>
      <c r="F27" s="16" t="s">
        <v>14</v>
      </c>
      <c r="G27" s="16">
        <v>1716</v>
      </c>
      <c r="H27" s="45" t="s">
        <v>102</v>
      </c>
    </row>
    <row r="28" ht="25" customHeight="1" spans="1:8">
      <c r="A28" s="16">
        <v>24</v>
      </c>
      <c r="B28" s="50" t="s">
        <v>103</v>
      </c>
      <c r="C28" s="43" t="s">
        <v>104</v>
      </c>
      <c r="D28" s="44" t="s">
        <v>105</v>
      </c>
      <c r="E28" s="17" t="s">
        <v>13</v>
      </c>
      <c r="F28" s="16" t="s">
        <v>14</v>
      </c>
      <c r="G28" s="16">
        <v>1716</v>
      </c>
      <c r="H28" s="45" t="s">
        <v>106</v>
      </c>
    </row>
    <row r="29" ht="25" customHeight="1" spans="1:8">
      <c r="A29" s="16">
        <v>25</v>
      </c>
      <c r="B29" s="50" t="s">
        <v>107</v>
      </c>
      <c r="C29" s="43" t="s">
        <v>108</v>
      </c>
      <c r="D29" s="44" t="s">
        <v>109</v>
      </c>
      <c r="E29" s="17" t="s">
        <v>13</v>
      </c>
      <c r="F29" s="16" t="s">
        <v>14</v>
      </c>
      <c r="G29" s="16">
        <v>1716</v>
      </c>
      <c r="H29" s="45" t="s">
        <v>35</v>
      </c>
    </row>
    <row r="30" ht="25" customHeight="1" spans="1:8">
      <c r="A30" s="16">
        <v>26</v>
      </c>
      <c r="B30" s="42" t="s">
        <v>110</v>
      </c>
      <c r="C30" s="43" t="s">
        <v>111</v>
      </c>
      <c r="D30" s="44" t="s">
        <v>112</v>
      </c>
      <c r="E30" s="17" t="s">
        <v>13</v>
      </c>
      <c r="F30" s="16" t="s">
        <v>14</v>
      </c>
      <c r="G30" s="16">
        <v>1716</v>
      </c>
      <c r="H30" s="45" t="s">
        <v>113</v>
      </c>
    </row>
    <row r="31" ht="25" customHeight="1" spans="1:8">
      <c r="A31" s="16">
        <v>27</v>
      </c>
      <c r="B31" s="55" t="s">
        <v>114</v>
      </c>
      <c r="C31" s="43" t="s">
        <v>115</v>
      </c>
      <c r="D31" s="44" t="s">
        <v>116</v>
      </c>
      <c r="E31" s="17" t="s">
        <v>13</v>
      </c>
      <c r="F31" s="16" t="s">
        <v>14</v>
      </c>
      <c r="G31" s="16">
        <v>1716</v>
      </c>
      <c r="H31" s="45" t="s">
        <v>117</v>
      </c>
    </row>
    <row r="32" ht="25" customHeight="1" spans="1:8">
      <c r="A32" s="16">
        <v>28</v>
      </c>
      <c r="B32" s="55" t="s">
        <v>118</v>
      </c>
      <c r="C32" s="43" t="s">
        <v>119</v>
      </c>
      <c r="D32" s="44" t="s">
        <v>120</v>
      </c>
      <c r="E32" s="17" t="s">
        <v>13</v>
      </c>
      <c r="F32" s="16" t="s">
        <v>14</v>
      </c>
      <c r="G32" s="16">
        <v>1716</v>
      </c>
      <c r="H32" s="45" t="s">
        <v>121</v>
      </c>
    </row>
    <row r="33" ht="25" customHeight="1" spans="1:8">
      <c r="A33" s="16">
        <v>29</v>
      </c>
      <c r="B33" s="55" t="s">
        <v>122</v>
      </c>
      <c r="C33" s="43" t="s">
        <v>123</v>
      </c>
      <c r="D33" s="44" t="s">
        <v>124</v>
      </c>
      <c r="E33" s="17" t="s">
        <v>13</v>
      </c>
      <c r="F33" s="16" t="s">
        <v>14</v>
      </c>
      <c r="G33" s="16">
        <v>1716</v>
      </c>
      <c r="H33" s="45" t="s">
        <v>125</v>
      </c>
    </row>
    <row r="34" spans="1:8">
      <c r="A34" s="23"/>
      <c r="B34" s="24"/>
      <c r="C34" s="25"/>
      <c r="E34" s="26"/>
      <c r="F34" s="25"/>
      <c r="G34" s="25"/>
      <c r="H34" s="25"/>
    </row>
    <row r="35" spans="1:8">
      <c r="A35" s="23"/>
      <c r="B35" s="24"/>
      <c r="C35" s="25"/>
      <c r="E35" s="26"/>
      <c r="F35" s="25"/>
      <c r="G35" s="25"/>
      <c r="H35" s="25"/>
    </row>
    <row r="36" ht="21" customHeight="1" spans="1:8">
      <c r="A36" s="25"/>
      <c r="B36" s="24"/>
      <c r="C36" s="25"/>
      <c r="E36" s="26"/>
      <c r="F36" s="25"/>
      <c r="G36" s="25"/>
      <c r="H36" s="25"/>
    </row>
    <row r="37" spans="1:8">
      <c r="A37" s="25"/>
      <c r="B37" s="24"/>
      <c r="C37" s="25"/>
      <c r="E37" s="26"/>
      <c r="F37" s="56"/>
      <c r="G37" s="56"/>
      <c r="H37" s="25"/>
    </row>
    <row r="38" spans="1:8">
      <c r="A38" s="25"/>
      <c r="B38" s="24"/>
      <c r="C38" s="25"/>
      <c r="E38" s="26"/>
      <c r="F38" s="25"/>
      <c r="G38" s="25"/>
      <c r="H38" s="25"/>
    </row>
    <row r="39" spans="1:8">
      <c r="A39" s="25"/>
      <c r="B39" s="24"/>
      <c r="C39" s="25"/>
      <c r="E39" s="26"/>
      <c r="F39" s="25"/>
      <c r="G39" s="25"/>
      <c r="H39" s="25"/>
    </row>
    <row r="40" spans="1:8">
      <c r="A40" s="25"/>
      <c r="B40" s="24"/>
      <c r="C40" s="25"/>
      <c r="E40" s="26"/>
      <c r="F40" s="25"/>
      <c r="G40" s="25"/>
      <c r="H40" s="25"/>
    </row>
    <row r="41" spans="1:8">
      <c r="A41" s="23"/>
      <c r="B41" s="24"/>
      <c r="C41" s="25"/>
      <c r="E41" s="26"/>
      <c r="F41" s="25"/>
      <c r="G41" s="25"/>
      <c r="H41" s="25"/>
    </row>
  </sheetData>
  <mergeCells count="2">
    <mergeCell ref="A1:H1"/>
    <mergeCell ref="A2:H2"/>
  </mergeCells>
  <conditionalFormatting sqref="B6">
    <cfRule type="duplicateValues" dxfId="0" priority="21"/>
  </conditionalFormatting>
  <conditionalFormatting sqref="B7">
    <cfRule type="duplicateValues" dxfId="0" priority="19"/>
  </conditionalFormatting>
  <conditionalFormatting sqref="B8">
    <cfRule type="duplicateValues" dxfId="0" priority="16"/>
  </conditionalFormatting>
  <conditionalFormatting sqref="B14">
    <cfRule type="duplicateValues" dxfId="0" priority="12"/>
  </conditionalFormatting>
  <conditionalFormatting sqref="B30:B32">
    <cfRule type="duplicateValues" dxfId="0" priority="10"/>
  </conditionalFormatting>
  <conditionalFormatting sqref="B5:B10 B17:B25">
    <cfRule type="duplicateValues" dxfId="0" priority="13"/>
  </conditionalFormatting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9"/>
  <sheetViews>
    <sheetView workbookViewId="0">
      <selection activeCell="D8" sqref="D8"/>
    </sheetView>
  </sheetViews>
  <sheetFormatPr defaultColWidth="9" defaultRowHeight="14.4" outlineLevelCol="7"/>
  <cols>
    <col min="1" max="1" width="5.62962962962963" customWidth="1"/>
    <col min="2" max="2" width="10" style="33" customWidth="1"/>
    <col min="3" max="3" width="23.8796296296296" customWidth="1"/>
    <col min="4" max="4" width="31.3796296296296" customWidth="1"/>
    <col min="5" max="5" width="9" style="2"/>
    <col min="7" max="7" width="7.12962962962963" customWidth="1"/>
    <col min="8" max="8" width="17" customWidth="1"/>
  </cols>
  <sheetData>
    <row r="1" ht="28.2" spans="1:8">
      <c r="A1" s="4" t="s">
        <v>0</v>
      </c>
      <c r="B1" s="34"/>
      <c r="C1" s="4"/>
      <c r="D1" s="4"/>
      <c r="E1" s="5"/>
      <c r="F1" s="4"/>
      <c r="G1" s="4"/>
      <c r="H1" s="4"/>
    </row>
    <row r="2" ht="15.6" spans="1:8">
      <c r="A2" s="6" t="s">
        <v>126</v>
      </c>
      <c r="B2" s="35"/>
      <c r="C2" s="6"/>
      <c r="D2" s="6"/>
      <c r="E2" s="6"/>
      <c r="F2" s="6"/>
      <c r="G2" s="6"/>
      <c r="H2" s="6"/>
    </row>
    <row r="3" ht="15.6" spans="1:8">
      <c r="A3" s="8"/>
      <c r="B3" s="36"/>
      <c r="C3" s="8"/>
      <c r="D3" s="8"/>
      <c r="E3" s="9"/>
      <c r="F3" s="8"/>
      <c r="G3" s="8"/>
      <c r="H3" s="8"/>
    </row>
    <row r="4" ht="43.2" spans="1:8">
      <c r="A4" s="11" t="s">
        <v>2</v>
      </c>
      <c r="B4" s="37" t="s">
        <v>3</v>
      </c>
      <c r="C4" s="12" t="s">
        <v>4</v>
      </c>
      <c r="D4" s="13" t="s">
        <v>5</v>
      </c>
      <c r="E4" s="14" t="s">
        <v>6</v>
      </c>
      <c r="F4" s="13" t="s">
        <v>7</v>
      </c>
      <c r="G4" s="13" t="s">
        <v>8</v>
      </c>
      <c r="H4" s="15" t="s">
        <v>9</v>
      </c>
    </row>
    <row r="5" ht="25" customHeight="1" spans="1:8">
      <c r="A5" s="16">
        <v>1</v>
      </c>
      <c r="B5" s="38" t="s">
        <v>127</v>
      </c>
      <c r="C5" s="39" t="s">
        <v>128</v>
      </c>
      <c r="D5" s="40" t="s">
        <v>129</v>
      </c>
      <c r="E5" s="17" t="s">
        <v>13</v>
      </c>
      <c r="F5" s="16" t="s">
        <v>14</v>
      </c>
      <c r="G5" s="16">
        <v>1716</v>
      </c>
      <c r="H5" s="18" t="s">
        <v>130</v>
      </c>
    </row>
    <row r="6" ht="25" customHeight="1" spans="1:8">
      <c r="A6" s="16">
        <v>2</v>
      </c>
      <c r="B6" s="32" t="s">
        <v>131</v>
      </c>
      <c r="C6" s="39" t="s">
        <v>132</v>
      </c>
      <c r="D6" s="40" t="s">
        <v>133</v>
      </c>
      <c r="E6" s="17" t="s">
        <v>13</v>
      </c>
      <c r="F6" s="16" t="s">
        <v>14</v>
      </c>
      <c r="G6" s="16">
        <v>1716</v>
      </c>
      <c r="H6" s="18" t="s">
        <v>134</v>
      </c>
    </row>
    <row r="7" ht="25" customHeight="1" spans="1:8">
      <c r="A7" s="16">
        <v>3</v>
      </c>
      <c r="B7" s="32" t="s">
        <v>135</v>
      </c>
      <c r="C7" s="39" t="s">
        <v>136</v>
      </c>
      <c r="D7" s="40" t="s">
        <v>137</v>
      </c>
      <c r="E7" s="17" t="s">
        <v>13</v>
      </c>
      <c r="F7" s="16" t="s">
        <v>14</v>
      </c>
      <c r="G7" s="16">
        <v>1716</v>
      </c>
      <c r="H7" s="18" t="s">
        <v>138</v>
      </c>
    </row>
    <row r="8" ht="25" customHeight="1" spans="1:8">
      <c r="A8" s="16">
        <v>4</v>
      </c>
      <c r="B8" s="38" t="s">
        <v>139</v>
      </c>
      <c r="C8" s="39" t="s">
        <v>140</v>
      </c>
      <c r="D8" s="40" t="s">
        <v>141</v>
      </c>
      <c r="E8" s="17" t="s">
        <v>13</v>
      </c>
      <c r="F8" s="16" t="s">
        <v>14</v>
      </c>
      <c r="G8" s="16">
        <v>1716</v>
      </c>
      <c r="H8" s="18" t="s">
        <v>142</v>
      </c>
    </row>
    <row r="9" ht="25" customHeight="1" spans="1:8">
      <c r="A9" s="16">
        <v>5</v>
      </c>
      <c r="B9" s="41" t="s">
        <v>143</v>
      </c>
      <c r="C9" s="39" t="s">
        <v>144</v>
      </c>
      <c r="D9" s="40" t="s">
        <v>145</v>
      </c>
      <c r="E9" s="17" t="s">
        <v>13</v>
      </c>
      <c r="F9" s="16" t="s">
        <v>14</v>
      </c>
      <c r="G9" s="16">
        <v>1716</v>
      </c>
      <c r="H9" s="18" t="s">
        <v>146</v>
      </c>
    </row>
    <row r="10" ht="25" customHeight="1" spans="1:8">
      <c r="A10" s="16">
        <v>6</v>
      </c>
      <c r="B10" s="41" t="s">
        <v>147</v>
      </c>
      <c r="C10" s="39" t="s">
        <v>148</v>
      </c>
      <c r="D10" s="40" t="s">
        <v>149</v>
      </c>
      <c r="E10" s="17" t="s">
        <v>13</v>
      </c>
      <c r="F10" s="16" t="s">
        <v>14</v>
      </c>
      <c r="G10" s="16">
        <v>1716</v>
      </c>
      <c r="H10" s="18" t="s">
        <v>150</v>
      </c>
    </row>
    <row r="11" ht="25" customHeight="1" spans="1:8">
      <c r="A11" s="16">
        <v>7</v>
      </c>
      <c r="B11" s="41" t="s">
        <v>151</v>
      </c>
      <c r="C11" s="39" t="s">
        <v>152</v>
      </c>
      <c r="D11" s="40" t="s">
        <v>153</v>
      </c>
      <c r="E11" s="17" t="s">
        <v>13</v>
      </c>
      <c r="F11" s="16" t="s">
        <v>14</v>
      </c>
      <c r="G11" s="16">
        <v>1716</v>
      </c>
      <c r="H11" s="18" t="s">
        <v>154</v>
      </c>
    </row>
    <row r="12" ht="25" customHeight="1" spans="1:8">
      <c r="A12" s="16">
        <v>8</v>
      </c>
      <c r="B12" s="41" t="s">
        <v>155</v>
      </c>
      <c r="C12" s="39" t="s">
        <v>156</v>
      </c>
      <c r="D12" s="40" t="s">
        <v>157</v>
      </c>
      <c r="E12" s="17" t="s">
        <v>13</v>
      </c>
      <c r="F12" s="16" t="s">
        <v>14</v>
      </c>
      <c r="G12" s="16">
        <v>1716</v>
      </c>
      <c r="H12" s="18" t="s">
        <v>158</v>
      </c>
    </row>
    <row r="13" ht="25" customHeight="1" spans="1:8">
      <c r="A13" s="16">
        <v>9</v>
      </c>
      <c r="B13" s="32" t="s">
        <v>159</v>
      </c>
      <c r="C13" s="39" t="s">
        <v>160</v>
      </c>
      <c r="D13" s="40" t="s">
        <v>161</v>
      </c>
      <c r="E13" s="17" t="s">
        <v>13</v>
      </c>
      <c r="F13" s="16" t="s">
        <v>14</v>
      </c>
      <c r="G13" s="16">
        <v>1716</v>
      </c>
      <c r="H13" s="18" t="s">
        <v>162</v>
      </c>
    </row>
    <row r="14" ht="25" customHeight="1" spans="1:8">
      <c r="A14" s="16">
        <v>10</v>
      </c>
      <c r="B14" s="41" t="s">
        <v>163</v>
      </c>
      <c r="C14" s="39" t="s">
        <v>164</v>
      </c>
      <c r="D14" s="40" t="s">
        <v>165</v>
      </c>
      <c r="E14" s="17" t="s">
        <v>13</v>
      </c>
      <c r="F14" s="16" t="s">
        <v>14</v>
      </c>
      <c r="G14" s="16">
        <v>1716</v>
      </c>
      <c r="H14" s="18" t="s">
        <v>166</v>
      </c>
    </row>
    <row r="15" ht="25" customHeight="1" spans="1:8">
      <c r="A15" s="16">
        <v>11</v>
      </c>
      <c r="B15" s="41" t="s">
        <v>167</v>
      </c>
      <c r="C15" s="39" t="s">
        <v>168</v>
      </c>
      <c r="D15" s="40" t="s">
        <v>169</v>
      </c>
      <c r="E15" s="17" t="s">
        <v>13</v>
      </c>
      <c r="F15" s="16" t="s">
        <v>14</v>
      </c>
      <c r="G15" s="16">
        <v>1716</v>
      </c>
      <c r="H15" s="18" t="s">
        <v>170</v>
      </c>
    </row>
    <row r="16" ht="25" customHeight="1" spans="1:8">
      <c r="A16" s="16">
        <v>12</v>
      </c>
      <c r="B16" s="41" t="s">
        <v>171</v>
      </c>
      <c r="C16" s="39" t="s">
        <v>172</v>
      </c>
      <c r="D16" s="40" t="s">
        <v>173</v>
      </c>
      <c r="E16" s="17" t="s">
        <v>13</v>
      </c>
      <c r="F16" s="16" t="s">
        <v>14</v>
      </c>
      <c r="G16" s="16">
        <v>1716</v>
      </c>
      <c r="H16" s="18" t="s">
        <v>174</v>
      </c>
    </row>
    <row r="17" ht="25" customHeight="1" spans="1:8">
      <c r="A17" s="16">
        <v>13</v>
      </c>
      <c r="B17" s="41" t="s">
        <v>175</v>
      </c>
      <c r="C17" s="39" t="s">
        <v>176</v>
      </c>
      <c r="D17" s="40" t="s">
        <v>177</v>
      </c>
      <c r="E17" s="17" t="s">
        <v>13</v>
      </c>
      <c r="F17" s="16" t="s">
        <v>14</v>
      </c>
      <c r="G17" s="16">
        <v>1716</v>
      </c>
      <c r="H17" s="18" t="s">
        <v>178</v>
      </c>
    </row>
    <row r="18" ht="25" customHeight="1" spans="1:8">
      <c r="A18" s="16">
        <v>14</v>
      </c>
      <c r="B18" s="41" t="s">
        <v>179</v>
      </c>
      <c r="C18" s="39" t="s">
        <v>180</v>
      </c>
      <c r="D18" s="40" t="s">
        <v>181</v>
      </c>
      <c r="E18" s="17" t="s">
        <v>13</v>
      </c>
      <c r="F18" s="16" t="s">
        <v>14</v>
      </c>
      <c r="G18" s="16">
        <v>1716</v>
      </c>
      <c r="H18" s="18" t="s">
        <v>182</v>
      </c>
    </row>
    <row r="19" ht="25" customHeight="1" spans="1:8">
      <c r="A19" s="16">
        <v>15</v>
      </c>
      <c r="B19" s="41" t="s">
        <v>183</v>
      </c>
      <c r="C19" s="39" t="s">
        <v>184</v>
      </c>
      <c r="D19" s="40" t="s">
        <v>185</v>
      </c>
      <c r="E19" s="17" t="s">
        <v>13</v>
      </c>
      <c r="F19" s="16" t="s">
        <v>14</v>
      </c>
      <c r="G19" s="16">
        <v>1716</v>
      </c>
      <c r="H19" s="18" t="s">
        <v>186</v>
      </c>
    </row>
    <row r="20" ht="25" customHeight="1" spans="1:8">
      <c r="A20" s="16">
        <v>16</v>
      </c>
      <c r="B20" s="41" t="s">
        <v>187</v>
      </c>
      <c r="C20" s="39" t="s">
        <v>188</v>
      </c>
      <c r="D20" s="40" t="s">
        <v>189</v>
      </c>
      <c r="E20" s="17" t="s">
        <v>13</v>
      </c>
      <c r="F20" s="16" t="s">
        <v>14</v>
      </c>
      <c r="G20" s="16">
        <v>1716</v>
      </c>
      <c r="H20" s="18" t="s">
        <v>190</v>
      </c>
    </row>
    <row r="21" ht="25" customHeight="1" spans="1:8">
      <c r="A21" s="16">
        <v>17</v>
      </c>
      <c r="B21" s="41" t="s">
        <v>191</v>
      </c>
      <c r="C21" s="39" t="s">
        <v>192</v>
      </c>
      <c r="D21" s="40" t="s">
        <v>193</v>
      </c>
      <c r="E21" s="17" t="s">
        <v>13</v>
      </c>
      <c r="F21" s="16" t="s">
        <v>14</v>
      </c>
      <c r="G21" s="16">
        <v>1716</v>
      </c>
      <c r="H21" s="18" t="s">
        <v>194</v>
      </c>
    </row>
    <row r="22" ht="25" customHeight="1" spans="1:8">
      <c r="A22" s="16">
        <v>18</v>
      </c>
      <c r="B22" s="41" t="s">
        <v>195</v>
      </c>
      <c r="C22" s="39" t="s">
        <v>196</v>
      </c>
      <c r="D22" s="40" t="s">
        <v>197</v>
      </c>
      <c r="E22" s="17" t="s">
        <v>13</v>
      </c>
      <c r="F22" s="16" t="s">
        <v>14</v>
      </c>
      <c r="G22" s="16">
        <v>1716</v>
      </c>
      <c r="H22" s="18" t="s">
        <v>198</v>
      </c>
    </row>
    <row r="23" spans="1:8">
      <c r="A23" s="23"/>
      <c r="B23" s="25"/>
      <c r="C23" s="25"/>
      <c r="D23" s="25"/>
      <c r="E23" s="26"/>
      <c r="F23" s="25"/>
      <c r="G23" s="25"/>
      <c r="H23" s="25"/>
    </row>
    <row r="24" spans="1:8">
      <c r="A24" s="23"/>
      <c r="B24" s="25"/>
      <c r="C24" s="25"/>
      <c r="D24" s="25"/>
      <c r="E24" s="26"/>
      <c r="F24" s="25"/>
      <c r="G24" s="25"/>
      <c r="H24" s="25"/>
    </row>
    <row r="25" spans="1:8">
      <c r="A25" s="25"/>
      <c r="B25" s="25"/>
      <c r="C25" s="25"/>
      <c r="D25" s="25"/>
      <c r="E25" s="26"/>
      <c r="F25" s="25"/>
      <c r="G25" s="25"/>
      <c r="H25" s="25"/>
    </row>
    <row r="26" spans="1:8">
      <c r="A26" s="25"/>
      <c r="B26" s="25"/>
      <c r="C26" s="25"/>
      <c r="D26" s="25"/>
      <c r="E26" s="26"/>
      <c r="F26" s="25"/>
      <c r="G26" s="25"/>
      <c r="H26" s="25"/>
    </row>
    <row r="27" spans="1:8">
      <c r="A27" s="25"/>
      <c r="B27" s="25"/>
      <c r="C27" s="25"/>
      <c r="D27" s="25"/>
      <c r="E27" s="26"/>
      <c r="F27" s="25"/>
      <c r="G27" s="25"/>
      <c r="H27" s="25"/>
    </row>
    <row r="28" customFormat="1" spans="5:8">
      <c r="E28" s="26"/>
      <c r="F28" s="25"/>
      <c r="G28" s="25"/>
      <c r="H28" s="25"/>
    </row>
    <row r="29" spans="1:8">
      <c r="A29" s="23"/>
      <c r="B29" s="25"/>
      <c r="C29" s="25"/>
      <c r="D29" s="25"/>
      <c r="E29" s="26"/>
      <c r="F29" s="25"/>
      <c r="G29" s="25"/>
      <c r="H29" s="25"/>
    </row>
  </sheetData>
  <mergeCells count="2">
    <mergeCell ref="A1:H1"/>
    <mergeCell ref="A2:H2"/>
  </mergeCells>
  <conditionalFormatting sqref="B8">
    <cfRule type="duplicateValues" dxfId="0" priority="8"/>
  </conditionalFormatting>
  <conditionalFormatting sqref="B5:B9 B13:B18">
    <cfRule type="duplicateValues" dxfId="0" priority="5"/>
  </conditionalFormatting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2"/>
  <sheetViews>
    <sheetView workbookViewId="0">
      <selection activeCell="J12" sqref="J12"/>
    </sheetView>
  </sheetViews>
  <sheetFormatPr defaultColWidth="9" defaultRowHeight="14.4" outlineLevelCol="7"/>
  <cols>
    <col min="1" max="1" width="5.62962962962963" customWidth="1"/>
    <col min="2" max="2" width="10" customWidth="1"/>
    <col min="3" max="3" width="26.6296296296296" customWidth="1"/>
    <col min="4" max="4" width="27" customWidth="1"/>
    <col min="5" max="5" width="9" style="2"/>
    <col min="7" max="7" width="7.12962962962963" customWidth="1"/>
    <col min="8" max="8" width="17" customWidth="1"/>
  </cols>
  <sheetData>
    <row r="1" ht="28.2" spans="1:8">
      <c r="A1" s="4" t="s">
        <v>0</v>
      </c>
      <c r="B1" s="4"/>
      <c r="C1" s="4"/>
      <c r="D1" s="4"/>
      <c r="E1" s="5"/>
      <c r="F1" s="4"/>
      <c r="G1" s="4"/>
      <c r="H1" s="4"/>
    </row>
    <row r="2" ht="15.6" spans="1:8">
      <c r="A2" s="6" t="s">
        <v>199</v>
      </c>
      <c r="B2" s="6"/>
      <c r="C2" s="6"/>
      <c r="D2" s="6"/>
      <c r="E2" s="6"/>
      <c r="F2" s="6"/>
      <c r="G2" s="6"/>
      <c r="H2" s="6"/>
    </row>
    <row r="3" ht="15.6" spans="1:8">
      <c r="A3" s="8"/>
      <c r="B3" s="8"/>
      <c r="C3" s="8"/>
      <c r="D3" s="8"/>
      <c r="E3" s="9"/>
      <c r="F3" s="8"/>
      <c r="G3" s="8"/>
      <c r="H3" s="8"/>
    </row>
    <row r="4" ht="43.2" spans="1:8">
      <c r="A4" s="11" t="s">
        <v>2</v>
      </c>
      <c r="B4" s="11" t="s">
        <v>3</v>
      </c>
      <c r="C4" s="12" t="s">
        <v>4</v>
      </c>
      <c r="D4" s="13" t="s">
        <v>5</v>
      </c>
      <c r="E4" s="14" t="s">
        <v>6</v>
      </c>
      <c r="F4" s="13" t="s">
        <v>7</v>
      </c>
      <c r="G4" s="13" t="s">
        <v>8</v>
      </c>
      <c r="H4" s="15" t="s">
        <v>9</v>
      </c>
    </row>
    <row r="5" ht="25" customHeight="1" spans="1:8">
      <c r="A5" s="16">
        <v>1</v>
      </c>
      <c r="B5" s="27" t="s">
        <v>200</v>
      </c>
      <c r="C5" s="18" t="s">
        <v>201</v>
      </c>
      <c r="D5" s="19" t="s">
        <v>202</v>
      </c>
      <c r="E5" s="17" t="s">
        <v>203</v>
      </c>
      <c r="F5" s="16" t="s">
        <v>204</v>
      </c>
      <c r="G5" s="16">
        <v>1045</v>
      </c>
      <c r="H5" s="18" t="s">
        <v>205</v>
      </c>
    </row>
    <row r="6" ht="25" customHeight="1" spans="1:8">
      <c r="A6" s="16">
        <v>2</v>
      </c>
      <c r="B6" s="28" t="s">
        <v>206</v>
      </c>
      <c r="C6" s="18" t="s">
        <v>207</v>
      </c>
      <c r="D6" s="19" t="s">
        <v>208</v>
      </c>
      <c r="E6" s="17" t="s">
        <v>203</v>
      </c>
      <c r="F6" s="16" t="s">
        <v>204</v>
      </c>
      <c r="G6" s="16">
        <v>1045</v>
      </c>
      <c r="H6" s="18" t="s">
        <v>209</v>
      </c>
    </row>
    <row r="7" ht="25" customHeight="1" spans="1:8">
      <c r="A7" s="16">
        <v>3</v>
      </c>
      <c r="B7" s="28" t="s">
        <v>210</v>
      </c>
      <c r="C7" s="18" t="s">
        <v>211</v>
      </c>
      <c r="D7" s="19" t="s">
        <v>212</v>
      </c>
      <c r="E7" s="17" t="s">
        <v>203</v>
      </c>
      <c r="F7" s="16" t="s">
        <v>204</v>
      </c>
      <c r="G7" s="16">
        <v>1045</v>
      </c>
      <c r="H7" s="18" t="s">
        <v>213</v>
      </c>
    </row>
    <row r="8" ht="25" customHeight="1" spans="1:8">
      <c r="A8" s="16">
        <v>4</v>
      </c>
      <c r="B8" s="28" t="s">
        <v>214</v>
      </c>
      <c r="C8" s="18" t="s">
        <v>215</v>
      </c>
      <c r="D8" s="19" t="s">
        <v>216</v>
      </c>
      <c r="E8" s="17" t="s">
        <v>203</v>
      </c>
      <c r="F8" s="16" t="s">
        <v>204</v>
      </c>
      <c r="G8" s="16">
        <v>1045</v>
      </c>
      <c r="H8" s="18" t="s">
        <v>217</v>
      </c>
    </row>
    <row r="9" ht="25" customHeight="1" spans="1:8">
      <c r="A9" s="16">
        <v>5</v>
      </c>
      <c r="B9" s="28" t="s">
        <v>218</v>
      </c>
      <c r="C9" s="18" t="s">
        <v>219</v>
      </c>
      <c r="D9" s="19" t="s">
        <v>220</v>
      </c>
      <c r="E9" s="17" t="s">
        <v>203</v>
      </c>
      <c r="F9" s="16" t="s">
        <v>204</v>
      </c>
      <c r="G9" s="16">
        <v>1045</v>
      </c>
      <c r="H9" s="18" t="s">
        <v>221</v>
      </c>
    </row>
    <row r="10" ht="25" customHeight="1" spans="1:8">
      <c r="A10" s="16">
        <v>6</v>
      </c>
      <c r="B10" s="27" t="s">
        <v>222</v>
      </c>
      <c r="C10" s="18" t="s">
        <v>223</v>
      </c>
      <c r="D10" s="19" t="s">
        <v>224</v>
      </c>
      <c r="E10" s="17" t="s">
        <v>203</v>
      </c>
      <c r="F10" s="16" t="s">
        <v>204</v>
      </c>
      <c r="G10" s="16">
        <v>1045</v>
      </c>
      <c r="H10" s="18" t="s">
        <v>225</v>
      </c>
    </row>
    <row r="11" ht="25" customHeight="1" spans="1:8">
      <c r="A11" s="16">
        <v>7</v>
      </c>
      <c r="B11" s="29" t="s">
        <v>226</v>
      </c>
      <c r="C11" s="18" t="s">
        <v>227</v>
      </c>
      <c r="D11" s="19" t="s">
        <v>228</v>
      </c>
      <c r="E11" s="17" t="s">
        <v>203</v>
      </c>
      <c r="F11" s="16" t="s">
        <v>204</v>
      </c>
      <c r="G11" s="16">
        <v>1045</v>
      </c>
      <c r="H11" s="18" t="s">
        <v>229</v>
      </c>
    </row>
    <row r="12" ht="25" customHeight="1" spans="1:8">
      <c r="A12" s="16">
        <v>8</v>
      </c>
      <c r="B12" s="28" t="s">
        <v>230</v>
      </c>
      <c r="C12" s="18" t="s">
        <v>231</v>
      </c>
      <c r="D12" s="19" t="s">
        <v>232</v>
      </c>
      <c r="E12" s="17" t="s">
        <v>203</v>
      </c>
      <c r="F12" s="16" t="s">
        <v>204</v>
      </c>
      <c r="G12" s="16">
        <v>1045</v>
      </c>
      <c r="H12" s="18" t="s">
        <v>94</v>
      </c>
    </row>
    <row r="13" ht="25" customHeight="1" spans="1:8">
      <c r="A13" s="16">
        <v>9</v>
      </c>
      <c r="B13" s="28" t="s">
        <v>233</v>
      </c>
      <c r="C13" s="18" t="s">
        <v>234</v>
      </c>
      <c r="D13" s="19" t="s">
        <v>235</v>
      </c>
      <c r="E13" s="17" t="s">
        <v>203</v>
      </c>
      <c r="F13" s="16" t="s">
        <v>204</v>
      </c>
      <c r="G13" s="16">
        <v>1045</v>
      </c>
      <c r="H13" s="18" t="s">
        <v>236</v>
      </c>
    </row>
    <row r="14" ht="25" customHeight="1" spans="1:8">
      <c r="A14" s="16">
        <v>10</v>
      </c>
      <c r="B14" s="28" t="s">
        <v>237</v>
      </c>
      <c r="C14" s="18" t="s">
        <v>238</v>
      </c>
      <c r="D14" s="19" t="s">
        <v>239</v>
      </c>
      <c r="E14" s="17" t="s">
        <v>203</v>
      </c>
      <c r="F14" s="16" t="s">
        <v>204</v>
      </c>
      <c r="G14" s="16">
        <v>1045</v>
      </c>
      <c r="H14" s="18" t="s">
        <v>240</v>
      </c>
    </row>
    <row r="15" ht="25" customHeight="1" spans="1:8">
      <c r="A15" s="16">
        <v>11</v>
      </c>
      <c r="B15" s="28" t="s">
        <v>241</v>
      </c>
      <c r="C15" s="18" t="s">
        <v>242</v>
      </c>
      <c r="D15" s="19" t="s">
        <v>243</v>
      </c>
      <c r="E15" s="17" t="s">
        <v>203</v>
      </c>
      <c r="F15" s="16" t="s">
        <v>204</v>
      </c>
      <c r="G15" s="16">
        <v>1045</v>
      </c>
      <c r="H15" s="18" t="s">
        <v>240</v>
      </c>
    </row>
    <row r="16" ht="25" customHeight="1" spans="1:8">
      <c r="A16" s="16">
        <v>12</v>
      </c>
      <c r="B16" s="28" t="s">
        <v>244</v>
      </c>
      <c r="C16" s="18" t="s">
        <v>245</v>
      </c>
      <c r="D16" s="19" t="s">
        <v>246</v>
      </c>
      <c r="E16" s="17" t="s">
        <v>203</v>
      </c>
      <c r="F16" s="16" t="s">
        <v>204</v>
      </c>
      <c r="G16" s="16">
        <v>1045</v>
      </c>
      <c r="H16" s="18" t="s">
        <v>247</v>
      </c>
    </row>
    <row r="17" ht="25" customHeight="1" spans="1:8">
      <c r="A17" s="16">
        <v>13</v>
      </c>
      <c r="B17" s="30" t="s">
        <v>248</v>
      </c>
      <c r="C17" s="18" t="s">
        <v>249</v>
      </c>
      <c r="D17" s="19" t="s">
        <v>250</v>
      </c>
      <c r="E17" s="17" t="s">
        <v>203</v>
      </c>
      <c r="F17" s="16" t="s">
        <v>204</v>
      </c>
      <c r="G17" s="16">
        <v>1045</v>
      </c>
      <c r="H17" s="18" t="s">
        <v>251</v>
      </c>
    </row>
    <row r="18" ht="25" customHeight="1" spans="1:8">
      <c r="A18" s="16">
        <v>14</v>
      </c>
      <c r="B18" s="30" t="s">
        <v>252</v>
      </c>
      <c r="C18" s="18" t="s">
        <v>253</v>
      </c>
      <c r="D18" s="19" t="s">
        <v>254</v>
      </c>
      <c r="E18" s="17" t="s">
        <v>203</v>
      </c>
      <c r="F18" s="16" t="s">
        <v>204</v>
      </c>
      <c r="G18" s="16">
        <v>1045</v>
      </c>
      <c r="H18" s="18" t="s">
        <v>255</v>
      </c>
    </row>
    <row r="19" ht="25" customHeight="1" spans="1:8">
      <c r="A19" s="16">
        <v>15</v>
      </c>
      <c r="B19" s="31" t="s">
        <v>256</v>
      </c>
      <c r="C19" s="18" t="s">
        <v>257</v>
      </c>
      <c r="D19" s="19" t="s">
        <v>258</v>
      </c>
      <c r="E19" s="17" t="s">
        <v>203</v>
      </c>
      <c r="F19" s="16" t="s">
        <v>204</v>
      </c>
      <c r="G19" s="16">
        <v>1045</v>
      </c>
      <c r="H19" s="18" t="s">
        <v>259</v>
      </c>
    </row>
    <row r="20" ht="25" customHeight="1" spans="1:8">
      <c r="A20" s="16">
        <v>16</v>
      </c>
      <c r="B20" s="31" t="s">
        <v>260</v>
      </c>
      <c r="C20" s="18" t="s">
        <v>261</v>
      </c>
      <c r="D20" s="19" t="s">
        <v>262</v>
      </c>
      <c r="E20" s="17" t="s">
        <v>203</v>
      </c>
      <c r="F20" s="16" t="s">
        <v>204</v>
      </c>
      <c r="G20" s="16">
        <v>1045</v>
      </c>
      <c r="H20" s="18" t="s">
        <v>263</v>
      </c>
    </row>
    <row r="21" ht="25" customHeight="1" spans="1:8">
      <c r="A21" s="16">
        <v>17</v>
      </c>
      <c r="B21" s="31" t="s">
        <v>264</v>
      </c>
      <c r="C21" s="18" t="s">
        <v>265</v>
      </c>
      <c r="D21" s="19" t="s">
        <v>266</v>
      </c>
      <c r="E21" s="17" t="s">
        <v>203</v>
      </c>
      <c r="F21" s="16" t="s">
        <v>204</v>
      </c>
      <c r="G21" s="16">
        <v>1045</v>
      </c>
      <c r="H21" s="18" t="s">
        <v>51</v>
      </c>
    </row>
    <row r="22" ht="25" customHeight="1" spans="1:8">
      <c r="A22" s="16">
        <v>18</v>
      </c>
      <c r="B22" s="27" t="s">
        <v>267</v>
      </c>
      <c r="C22" s="18" t="s">
        <v>268</v>
      </c>
      <c r="D22" s="19" t="s">
        <v>269</v>
      </c>
      <c r="E22" s="17" t="s">
        <v>203</v>
      </c>
      <c r="F22" s="16" t="s">
        <v>204</v>
      </c>
      <c r="G22" s="16">
        <v>1045</v>
      </c>
      <c r="H22" s="18" t="s">
        <v>270</v>
      </c>
    </row>
    <row r="23" ht="25" customHeight="1" spans="1:8">
      <c r="A23" s="16">
        <v>19</v>
      </c>
      <c r="B23" s="29" t="s">
        <v>271</v>
      </c>
      <c r="C23" s="18" t="s">
        <v>272</v>
      </c>
      <c r="D23" s="19" t="s">
        <v>273</v>
      </c>
      <c r="E23" s="17" t="s">
        <v>203</v>
      </c>
      <c r="F23" s="16" t="s">
        <v>204</v>
      </c>
      <c r="G23" s="16">
        <v>1045</v>
      </c>
      <c r="H23" s="18" t="s">
        <v>274</v>
      </c>
    </row>
    <row r="24" ht="25" customHeight="1" spans="1:8">
      <c r="A24" s="16">
        <v>20</v>
      </c>
      <c r="B24" s="27" t="s">
        <v>275</v>
      </c>
      <c r="C24" s="18" t="s">
        <v>276</v>
      </c>
      <c r="D24" s="19" t="s">
        <v>277</v>
      </c>
      <c r="E24" s="17" t="s">
        <v>203</v>
      </c>
      <c r="F24" s="16" t="s">
        <v>204</v>
      </c>
      <c r="G24" s="16">
        <v>1045</v>
      </c>
      <c r="H24" s="21" t="s">
        <v>278</v>
      </c>
    </row>
    <row r="25" ht="25" customHeight="1" spans="1:8">
      <c r="A25" s="16">
        <v>21</v>
      </c>
      <c r="B25" s="28" t="s">
        <v>279</v>
      </c>
      <c r="C25" s="18" t="s">
        <v>280</v>
      </c>
      <c r="D25" s="19" t="s">
        <v>281</v>
      </c>
      <c r="E25" s="17" t="s">
        <v>203</v>
      </c>
      <c r="F25" s="16" t="s">
        <v>204</v>
      </c>
      <c r="G25" s="16">
        <v>1045</v>
      </c>
      <c r="H25" s="18" t="s">
        <v>282</v>
      </c>
    </row>
    <row r="26" ht="25" customHeight="1" spans="1:8">
      <c r="A26" s="16">
        <v>22</v>
      </c>
      <c r="B26" s="28" t="s">
        <v>283</v>
      </c>
      <c r="C26" s="18" t="s">
        <v>284</v>
      </c>
      <c r="D26" s="19" t="s">
        <v>285</v>
      </c>
      <c r="E26" s="17" t="s">
        <v>203</v>
      </c>
      <c r="F26" s="16" t="s">
        <v>204</v>
      </c>
      <c r="G26" s="16">
        <v>1045</v>
      </c>
      <c r="H26" s="18" t="s">
        <v>286</v>
      </c>
    </row>
    <row r="27" ht="25" customHeight="1" spans="1:8">
      <c r="A27" s="16">
        <v>23</v>
      </c>
      <c r="B27" s="31" t="s">
        <v>287</v>
      </c>
      <c r="C27" s="18" t="s">
        <v>288</v>
      </c>
      <c r="D27" s="19" t="s">
        <v>289</v>
      </c>
      <c r="E27" s="17" t="s">
        <v>203</v>
      </c>
      <c r="F27" s="16" t="s">
        <v>204</v>
      </c>
      <c r="G27" s="16">
        <v>1045</v>
      </c>
      <c r="H27" s="18" t="s">
        <v>290</v>
      </c>
    </row>
    <row r="28" ht="25" customHeight="1" spans="1:8">
      <c r="A28" s="16">
        <v>24</v>
      </c>
      <c r="B28" s="31" t="s">
        <v>291</v>
      </c>
      <c r="C28" s="18" t="s">
        <v>292</v>
      </c>
      <c r="D28" s="19" t="s">
        <v>293</v>
      </c>
      <c r="E28" s="17" t="s">
        <v>203</v>
      </c>
      <c r="F28" s="16" t="s">
        <v>204</v>
      </c>
      <c r="G28" s="16">
        <v>1045</v>
      </c>
      <c r="H28" s="18" t="s">
        <v>294</v>
      </c>
    </row>
    <row r="29" ht="25" customHeight="1" spans="1:8">
      <c r="A29" s="16">
        <v>25</v>
      </c>
      <c r="B29" s="28" t="s">
        <v>295</v>
      </c>
      <c r="C29" s="18" t="s">
        <v>296</v>
      </c>
      <c r="D29" s="19" t="s">
        <v>297</v>
      </c>
      <c r="E29" s="17" t="s">
        <v>203</v>
      </c>
      <c r="F29" s="16" t="s">
        <v>204</v>
      </c>
      <c r="G29" s="16">
        <v>1045</v>
      </c>
      <c r="H29" s="18" t="s">
        <v>298</v>
      </c>
    </row>
    <row r="30" ht="25" customHeight="1" spans="1:8">
      <c r="A30" s="16">
        <v>26</v>
      </c>
      <c r="B30" s="27" t="s">
        <v>299</v>
      </c>
      <c r="C30" s="18" t="s">
        <v>300</v>
      </c>
      <c r="D30" s="19" t="s">
        <v>301</v>
      </c>
      <c r="E30" s="17" t="s">
        <v>203</v>
      </c>
      <c r="F30" s="16" t="s">
        <v>204</v>
      </c>
      <c r="G30" s="16">
        <v>1045</v>
      </c>
      <c r="H30" s="18" t="s">
        <v>302</v>
      </c>
    </row>
    <row r="31" ht="25" customHeight="1" spans="1:8">
      <c r="A31" s="16">
        <v>27</v>
      </c>
      <c r="B31" s="29" t="s">
        <v>303</v>
      </c>
      <c r="C31" s="18" t="s">
        <v>304</v>
      </c>
      <c r="D31" s="19" t="s">
        <v>305</v>
      </c>
      <c r="E31" s="17" t="s">
        <v>203</v>
      </c>
      <c r="F31" s="16" t="s">
        <v>204</v>
      </c>
      <c r="G31" s="16">
        <v>1045</v>
      </c>
      <c r="H31" s="18" t="s">
        <v>306</v>
      </c>
    </row>
    <row r="32" ht="25" customHeight="1" spans="1:8">
      <c r="A32" s="16">
        <v>28</v>
      </c>
      <c r="B32" s="28" t="s">
        <v>307</v>
      </c>
      <c r="C32" s="18" t="s">
        <v>308</v>
      </c>
      <c r="D32" s="19" t="s">
        <v>309</v>
      </c>
      <c r="E32" s="17" t="s">
        <v>203</v>
      </c>
      <c r="F32" s="16" t="s">
        <v>204</v>
      </c>
      <c r="G32" s="16">
        <v>1045</v>
      </c>
      <c r="H32" s="18" t="s">
        <v>310</v>
      </c>
    </row>
    <row r="33" ht="25" customHeight="1" spans="1:8">
      <c r="A33" s="16">
        <v>29</v>
      </c>
      <c r="B33" s="28" t="s">
        <v>311</v>
      </c>
      <c r="C33" s="18" t="s">
        <v>312</v>
      </c>
      <c r="D33" s="19" t="s">
        <v>313</v>
      </c>
      <c r="E33" s="17" t="s">
        <v>203</v>
      </c>
      <c r="F33" s="16" t="s">
        <v>204</v>
      </c>
      <c r="G33" s="16">
        <v>1045</v>
      </c>
      <c r="H33" s="18" t="s">
        <v>314</v>
      </c>
    </row>
    <row r="34" ht="25" customHeight="1" spans="1:8">
      <c r="A34" s="16">
        <v>30</v>
      </c>
      <c r="B34" s="27" t="s">
        <v>315</v>
      </c>
      <c r="C34" s="18" t="s">
        <v>316</v>
      </c>
      <c r="D34" s="19" t="s">
        <v>317</v>
      </c>
      <c r="E34" s="17" t="s">
        <v>203</v>
      </c>
      <c r="F34" s="16" t="s">
        <v>204</v>
      </c>
      <c r="G34" s="16">
        <v>1045</v>
      </c>
      <c r="H34" s="18" t="s">
        <v>318</v>
      </c>
    </row>
    <row r="35" ht="25" customHeight="1" spans="1:8">
      <c r="A35" s="16">
        <v>31</v>
      </c>
      <c r="B35" s="29" t="s">
        <v>319</v>
      </c>
      <c r="C35" s="18" t="s">
        <v>320</v>
      </c>
      <c r="D35" s="19" t="s">
        <v>321</v>
      </c>
      <c r="E35" s="17" t="s">
        <v>203</v>
      </c>
      <c r="F35" s="16" t="s">
        <v>204</v>
      </c>
      <c r="G35" s="16">
        <v>1045</v>
      </c>
      <c r="H35" s="18" t="s">
        <v>322</v>
      </c>
    </row>
    <row r="36" s="1" customFormat="1" ht="25" customHeight="1" spans="1:8">
      <c r="A36" s="16">
        <v>32</v>
      </c>
      <c r="B36" s="28" t="s">
        <v>323</v>
      </c>
      <c r="C36" s="21" t="s">
        <v>324</v>
      </c>
      <c r="D36" s="19" t="s">
        <v>325</v>
      </c>
      <c r="E36" s="17" t="s">
        <v>203</v>
      </c>
      <c r="F36" s="16" t="s">
        <v>204</v>
      </c>
      <c r="G36" s="16">
        <v>1045</v>
      </c>
      <c r="H36" s="18" t="s">
        <v>326</v>
      </c>
    </row>
    <row r="37" ht="25" customHeight="1" spans="1:8">
      <c r="A37" s="16">
        <v>33</v>
      </c>
      <c r="B37" s="28" t="s">
        <v>327</v>
      </c>
      <c r="C37" s="18" t="s">
        <v>328</v>
      </c>
      <c r="D37" s="19" t="s">
        <v>329</v>
      </c>
      <c r="E37" s="17" t="s">
        <v>203</v>
      </c>
      <c r="F37" s="16" t="s">
        <v>204</v>
      </c>
      <c r="G37" s="16">
        <v>1045</v>
      </c>
      <c r="H37" s="18" t="s">
        <v>330</v>
      </c>
    </row>
    <row r="38" ht="25" customHeight="1" spans="1:8">
      <c r="A38" s="16">
        <v>34</v>
      </c>
      <c r="B38" s="28" t="s">
        <v>331</v>
      </c>
      <c r="C38" s="18" t="s">
        <v>332</v>
      </c>
      <c r="D38" s="19" t="s">
        <v>333</v>
      </c>
      <c r="E38" s="17" t="s">
        <v>203</v>
      </c>
      <c r="F38" s="16" t="s">
        <v>204</v>
      </c>
      <c r="G38" s="16">
        <v>1045</v>
      </c>
      <c r="H38" s="18" t="s">
        <v>334</v>
      </c>
    </row>
    <row r="39" ht="25" customHeight="1" spans="1:8">
      <c r="A39" s="16">
        <v>35</v>
      </c>
      <c r="B39" s="28" t="s">
        <v>335</v>
      </c>
      <c r="C39" s="18" t="s">
        <v>245</v>
      </c>
      <c r="D39" s="19" t="s">
        <v>336</v>
      </c>
      <c r="E39" s="17" t="s">
        <v>203</v>
      </c>
      <c r="F39" s="16" t="s">
        <v>204</v>
      </c>
      <c r="G39" s="16">
        <v>1045</v>
      </c>
      <c r="H39" s="18" t="s">
        <v>182</v>
      </c>
    </row>
    <row r="40" ht="25" customHeight="1" spans="1:8">
      <c r="A40" s="16">
        <v>36</v>
      </c>
      <c r="B40" s="28" t="s">
        <v>337</v>
      </c>
      <c r="C40" s="18" t="s">
        <v>338</v>
      </c>
      <c r="D40" s="19" t="s">
        <v>339</v>
      </c>
      <c r="E40" s="17" t="s">
        <v>203</v>
      </c>
      <c r="F40" s="16" t="s">
        <v>204</v>
      </c>
      <c r="G40" s="16">
        <v>1045</v>
      </c>
      <c r="H40" s="18" t="s">
        <v>340</v>
      </c>
    </row>
    <row r="41" ht="25" customHeight="1" spans="1:8">
      <c r="A41" s="16">
        <v>37</v>
      </c>
      <c r="B41" s="29" t="s">
        <v>341</v>
      </c>
      <c r="C41" s="18" t="s">
        <v>342</v>
      </c>
      <c r="D41" s="19" t="s">
        <v>343</v>
      </c>
      <c r="E41" s="17" t="s">
        <v>203</v>
      </c>
      <c r="F41" s="16" t="s">
        <v>204</v>
      </c>
      <c r="G41" s="16">
        <v>1045</v>
      </c>
      <c r="H41" s="18" t="s">
        <v>344</v>
      </c>
    </row>
    <row r="42" ht="25" customHeight="1" spans="1:8">
      <c r="A42" s="16">
        <v>38</v>
      </c>
      <c r="B42" s="29" t="s">
        <v>345</v>
      </c>
      <c r="C42" s="18" t="s">
        <v>346</v>
      </c>
      <c r="D42" s="19" t="s">
        <v>347</v>
      </c>
      <c r="E42" s="17" t="s">
        <v>203</v>
      </c>
      <c r="F42" s="16" t="s">
        <v>204</v>
      </c>
      <c r="G42" s="16">
        <v>1045</v>
      </c>
      <c r="H42" s="18" t="s">
        <v>78</v>
      </c>
    </row>
    <row r="43" ht="25" customHeight="1" spans="1:8">
      <c r="A43" s="16">
        <v>39</v>
      </c>
      <c r="B43" s="32" t="s">
        <v>348</v>
      </c>
      <c r="C43" s="18" t="s">
        <v>349</v>
      </c>
      <c r="D43" s="19" t="s">
        <v>350</v>
      </c>
      <c r="E43" s="17" t="s">
        <v>203</v>
      </c>
      <c r="F43" s="16" t="s">
        <v>204</v>
      </c>
      <c r="G43" s="16">
        <v>1045</v>
      </c>
      <c r="H43" s="18" t="s">
        <v>190</v>
      </c>
    </row>
    <row r="44" ht="25" customHeight="1" spans="1:8">
      <c r="A44" s="16">
        <v>40</v>
      </c>
      <c r="B44" s="30" t="s">
        <v>351</v>
      </c>
      <c r="C44" s="18" t="s">
        <v>352</v>
      </c>
      <c r="D44" s="19" t="s">
        <v>353</v>
      </c>
      <c r="E44" s="17" t="s">
        <v>203</v>
      </c>
      <c r="F44" s="16" t="s">
        <v>204</v>
      </c>
      <c r="G44" s="16">
        <v>1045</v>
      </c>
      <c r="H44" s="18" t="s">
        <v>354</v>
      </c>
    </row>
    <row r="45" ht="25" customHeight="1" spans="1:8">
      <c r="A45" s="16">
        <v>41</v>
      </c>
      <c r="B45" s="30" t="s">
        <v>355</v>
      </c>
      <c r="C45" s="18" t="s">
        <v>356</v>
      </c>
      <c r="D45" s="19" t="s">
        <v>357</v>
      </c>
      <c r="E45" s="17" t="s">
        <v>203</v>
      </c>
      <c r="F45" s="16" t="s">
        <v>204</v>
      </c>
      <c r="G45" s="16">
        <v>1045</v>
      </c>
      <c r="H45" s="18" t="s">
        <v>358</v>
      </c>
    </row>
    <row r="46" ht="25" customHeight="1" spans="1:8">
      <c r="A46" s="16">
        <v>42</v>
      </c>
      <c r="B46" s="30" t="s">
        <v>359</v>
      </c>
      <c r="C46" s="18" t="s">
        <v>360</v>
      </c>
      <c r="D46" s="19" t="s">
        <v>361</v>
      </c>
      <c r="E46" s="17" t="s">
        <v>203</v>
      </c>
      <c r="F46" s="16" t="s">
        <v>204</v>
      </c>
      <c r="G46" s="16">
        <v>1045</v>
      </c>
      <c r="H46" s="18" t="s">
        <v>362</v>
      </c>
    </row>
    <row r="47" ht="25" customHeight="1" spans="1:8">
      <c r="A47" s="16">
        <v>43</v>
      </c>
      <c r="B47" s="32" t="s">
        <v>363</v>
      </c>
      <c r="C47" s="18" t="s">
        <v>364</v>
      </c>
      <c r="D47" s="19" t="s">
        <v>361</v>
      </c>
      <c r="E47" s="17" t="s">
        <v>203</v>
      </c>
      <c r="F47" s="16" t="s">
        <v>204</v>
      </c>
      <c r="G47" s="16">
        <v>1045</v>
      </c>
      <c r="H47" s="18" t="s">
        <v>365</v>
      </c>
    </row>
    <row r="48" spans="1:8">
      <c r="A48" s="23"/>
      <c r="B48" s="24"/>
      <c r="C48" s="25"/>
      <c r="D48" s="25"/>
      <c r="E48" s="26"/>
      <c r="F48" s="25"/>
      <c r="G48" s="25"/>
      <c r="H48" s="25"/>
    </row>
    <row r="49" spans="1:8">
      <c r="A49" s="25"/>
      <c r="B49" s="24"/>
      <c r="C49" s="25"/>
      <c r="D49" s="25"/>
      <c r="E49" s="26"/>
      <c r="F49" s="25"/>
      <c r="G49" s="25"/>
      <c r="H49" s="25"/>
    </row>
    <row r="50" spans="1:8">
      <c r="A50" s="25"/>
      <c r="B50" s="24"/>
      <c r="C50" s="25"/>
      <c r="D50" s="25"/>
      <c r="E50" s="26"/>
      <c r="F50" s="25"/>
      <c r="G50" s="25"/>
      <c r="H50" s="25"/>
    </row>
    <row r="51" spans="1:8">
      <c r="A51" s="25"/>
      <c r="B51" s="24"/>
      <c r="C51" s="25"/>
      <c r="D51" s="25"/>
      <c r="E51" s="26"/>
      <c r="F51" s="25"/>
      <c r="G51" s="25"/>
      <c r="H51" s="25"/>
    </row>
    <row r="52" spans="1:8">
      <c r="A52" s="23"/>
      <c r="B52" s="24"/>
      <c r="C52" s="25"/>
      <c r="D52" s="25"/>
      <c r="E52" s="26"/>
      <c r="F52" s="25"/>
      <c r="G52" s="25"/>
      <c r="H52" s="25"/>
    </row>
  </sheetData>
  <mergeCells count="2">
    <mergeCell ref="A1:H1"/>
    <mergeCell ref="A2:H2"/>
  </mergeCells>
  <conditionalFormatting sqref="B6">
    <cfRule type="duplicateValues" dxfId="0" priority="28"/>
  </conditionalFormatting>
  <conditionalFormatting sqref="B7">
    <cfRule type="duplicateValues" dxfId="0" priority="26"/>
  </conditionalFormatting>
  <conditionalFormatting sqref="B8">
    <cfRule type="duplicateValues" dxfId="0" priority="33"/>
  </conditionalFormatting>
  <conditionalFormatting sqref="B14">
    <cfRule type="duplicateValues" dxfId="0" priority="23"/>
  </conditionalFormatting>
  <conditionalFormatting sqref="B41">
    <cfRule type="duplicateValues" dxfId="0" priority="11"/>
  </conditionalFormatting>
  <conditionalFormatting sqref="B42">
    <cfRule type="duplicateValues" dxfId="0" priority="10"/>
  </conditionalFormatting>
  <conditionalFormatting sqref="B6:B7">
    <cfRule type="duplicateValues" dxfId="0" priority="24"/>
  </conditionalFormatting>
  <conditionalFormatting sqref="B10:B16">
    <cfRule type="duplicateValues" dxfId="0" priority="19"/>
  </conditionalFormatting>
  <conditionalFormatting sqref="B15:B16">
    <cfRule type="duplicateValues" dxfId="0" priority="21"/>
  </conditionalFormatting>
  <conditionalFormatting sqref="B22:B23">
    <cfRule type="duplicateValues" dxfId="0" priority="18"/>
  </conditionalFormatting>
  <conditionalFormatting sqref="B24:B25">
    <cfRule type="duplicateValues" dxfId="0" priority="17"/>
  </conditionalFormatting>
  <conditionalFormatting sqref="B30:B33">
    <cfRule type="duplicateValues" dxfId="0" priority="15"/>
  </conditionalFormatting>
  <conditionalFormatting sqref="B34:B38">
    <cfRule type="duplicateValues" dxfId="0" priority="12"/>
  </conditionalFormatting>
  <conditionalFormatting sqref="B36:B38">
    <cfRule type="duplicateValues" dxfId="0" priority="14"/>
  </conditionalFormatting>
  <conditionalFormatting sqref="B43:B46">
    <cfRule type="duplicateValues" dxfId="0" priority="9"/>
  </conditionalFormatting>
  <conditionalFormatting sqref="B5 B8:B9 B17:B21">
    <cfRule type="duplicateValues" dxfId="0" priority="29"/>
  </conditionalFormatting>
  <conditionalFormatting sqref="B9 B17:B21">
    <cfRule type="duplicateValues" dxfId="0" priority="31"/>
  </conditionalFormatting>
  <conditionalFormatting sqref="B26:B29 B39:B40">
    <cfRule type="duplicateValues" dxfId="0" priority="16"/>
  </conditionalFormatting>
  <pageMargins left="0.75" right="0.75" top="1" bottom="1" header="0.5" footer="0.5"/>
  <headerFooter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4"/>
  <sheetViews>
    <sheetView workbookViewId="0">
      <selection activeCell="G54" sqref="G54"/>
    </sheetView>
  </sheetViews>
  <sheetFormatPr defaultColWidth="9" defaultRowHeight="14.4" outlineLevelCol="7"/>
  <cols>
    <col min="1" max="1" width="5.62962962962963" customWidth="1"/>
    <col min="2" max="2" width="10" customWidth="1"/>
    <col min="3" max="3" width="23" customWidth="1"/>
    <col min="4" max="4" width="35.4537037037037" customWidth="1"/>
    <col min="5" max="5" width="9" style="2"/>
    <col min="7" max="7" width="7.12962962962963" customWidth="1"/>
    <col min="8" max="8" width="17" customWidth="1"/>
  </cols>
  <sheetData>
    <row r="1" ht="28.2" spans="1:8">
      <c r="A1" s="4" t="s">
        <v>0</v>
      </c>
      <c r="B1" s="4"/>
      <c r="C1" s="4"/>
      <c r="D1" s="4"/>
      <c r="E1" s="5"/>
      <c r="F1" s="4"/>
      <c r="G1" s="4"/>
      <c r="H1" s="4"/>
    </row>
    <row r="2" ht="15.6" spans="1:8">
      <c r="A2" s="6" t="s">
        <v>366</v>
      </c>
      <c r="B2" s="6"/>
      <c r="C2" s="6"/>
      <c r="D2" s="6"/>
      <c r="E2" s="6"/>
      <c r="F2" s="6"/>
      <c r="G2" s="6"/>
      <c r="H2" s="6"/>
    </row>
    <row r="3" ht="15.6" spans="1:8">
      <c r="A3" s="8"/>
      <c r="B3" s="8"/>
      <c r="C3" s="8"/>
      <c r="D3" s="8"/>
      <c r="E3" s="9"/>
      <c r="F3" s="8"/>
      <c r="G3" s="8"/>
      <c r="H3" s="8"/>
    </row>
    <row r="4" ht="43.2" spans="1:8">
      <c r="A4" s="11" t="s">
        <v>2</v>
      </c>
      <c r="B4" s="11" t="s">
        <v>3</v>
      </c>
      <c r="C4" s="12" t="s">
        <v>4</v>
      </c>
      <c r="D4" s="13" t="s">
        <v>5</v>
      </c>
      <c r="E4" s="14" t="s">
        <v>6</v>
      </c>
      <c r="F4" s="13" t="s">
        <v>7</v>
      </c>
      <c r="G4" s="13" t="s">
        <v>8</v>
      </c>
      <c r="H4" s="15" t="s">
        <v>9</v>
      </c>
    </row>
    <row r="5" ht="25" customHeight="1" spans="1:8">
      <c r="A5" s="16">
        <v>1</v>
      </c>
      <c r="B5" s="17" t="s">
        <v>367</v>
      </c>
      <c r="C5" s="18" t="s">
        <v>368</v>
      </c>
      <c r="D5" s="19" t="s">
        <v>369</v>
      </c>
      <c r="E5" s="17" t="s">
        <v>203</v>
      </c>
      <c r="F5" s="16" t="s">
        <v>204</v>
      </c>
      <c r="G5" s="16">
        <v>1045</v>
      </c>
      <c r="H5" s="18" t="s">
        <v>370</v>
      </c>
    </row>
    <row r="6" ht="25" customHeight="1" spans="1:8">
      <c r="A6" s="16">
        <v>2</v>
      </c>
      <c r="B6" s="17" t="s">
        <v>371</v>
      </c>
      <c r="C6" s="18" t="s">
        <v>372</v>
      </c>
      <c r="D6" s="19" t="s">
        <v>373</v>
      </c>
      <c r="E6" s="17" t="s">
        <v>203</v>
      </c>
      <c r="F6" s="16" t="s">
        <v>204</v>
      </c>
      <c r="G6" s="16">
        <v>1045</v>
      </c>
      <c r="H6" s="18" t="s">
        <v>31</v>
      </c>
    </row>
    <row r="7" ht="25" customHeight="1" spans="1:8">
      <c r="A7" s="16">
        <v>3</v>
      </c>
      <c r="B7" s="17" t="s">
        <v>374</v>
      </c>
      <c r="C7" s="18" t="s">
        <v>375</v>
      </c>
      <c r="D7" s="19" t="s">
        <v>376</v>
      </c>
      <c r="E7" s="17" t="s">
        <v>203</v>
      </c>
      <c r="F7" s="16" t="s">
        <v>204</v>
      </c>
      <c r="G7" s="16">
        <v>1045</v>
      </c>
      <c r="H7" s="18" t="s">
        <v>377</v>
      </c>
    </row>
    <row r="8" ht="25" customHeight="1" spans="1:8">
      <c r="A8" s="16">
        <v>4</v>
      </c>
      <c r="B8" s="17" t="s">
        <v>378</v>
      </c>
      <c r="C8" s="18" t="s">
        <v>379</v>
      </c>
      <c r="D8" s="19" t="s">
        <v>380</v>
      </c>
      <c r="E8" s="17" t="s">
        <v>203</v>
      </c>
      <c r="F8" s="16" t="s">
        <v>204</v>
      </c>
      <c r="G8" s="16">
        <v>1045</v>
      </c>
      <c r="H8" s="18" t="s">
        <v>190</v>
      </c>
    </row>
    <row r="9" ht="25" customHeight="1" spans="1:8">
      <c r="A9" s="16">
        <v>5</v>
      </c>
      <c r="B9" s="17" t="s">
        <v>381</v>
      </c>
      <c r="C9" s="18" t="s">
        <v>382</v>
      </c>
      <c r="D9" s="19" t="s">
        <v>383</v>
      </c>
      <c r="E9" s="17" t="s">
        <v>203</v>
      </c>
      <c r="F9" s="16" t="s">
        <v>204</v>
      </c>
      <c r="G9" s="16">
        <v>1045</v>
      </c>
      <c r="H9" s="18" t="s">
        <v>326</v>
      </c>
    </row>
    <row r="10" ht="25" customHeight="1" spans="1:8">
      <c r="A10" s="16">
        <v>6</v>
      </c>
      <c r="B10" s="17" t="s">
        <v>384</v>
      </c>
      <c r="C10" s="18" t="s">
        <v>385</v>
      </c>
      <c r="D10" s="19" t="s">
        <v>386</v>
      </c>
      <c r="E10" s="17" t="s">
        <v>203</v>
      </c>
      <c r="F10" s="16" t="s">
        <v>204</v>
      </c>
      <c r="G10" s="16">
        <v>1045</v>
      </c>
      <c r="H10" s="18" t="s">
        <v>387</v>
      </c>
    </row>
    <row r="11" ht="25" customHeight="1" spans="1:8">
      <c r="A11" s="16">
        <v>7</v>
      </c>
      <c r="B11" s="17" t="s">
        <v>388</v>
      </c>
      <c r="C11" s="18" t="s">
        <v>389</v>
      </c>
      <c r="D11" s="19" t="s">
        <v>390</v>
      </c>
      <c r="E11" s="17" t="s">
        <v>203</v>
      </c>
      <c r="F11" s="16" t="s">
        <v>204</v>
      </c>
      <c r="G11" s="16">
        <v>1045</v>
      </c>
      <c r="H11" s="18" t="s">
        <v>391</v>
      </c>
    </row>
    <row r="12" ht="25" customHeight="1" spans="1:8">
      <c r="A12" s="16">
        <v>8</v>
      </c>
      <c r="B12" s="17" t="s">
        <v>392</v>
      </c>
      <c r="C12" s="18" t="s">
        <v>393</v>
      </c>
      <c r="D12" s="19" t="s">
        <v>394</v>
      </c>
      <c r="E12" s="17" t="s">
        <v>203</v>
      </c>
      <c r="F12" s="16" t="s">
        <v>204</v>
      </c>
      <c r="G12" s="16">
        <v>1045</v>
      </c>
      <c r="H12" s="18" t="s">
        <v>395</v>
      </c>
    </row>
    <row r="13" ht="25" customHeight="1" spans="1:8">
      <c r="A13" s="16">
        <v>9</v>
      </c>
      <c r="B13" s="17" t="s">
        <v>396</v>
      </c>
      <c r="C13" s="18" t="s">
        <v>17</v>
      </c>
      <c r="D13" s="19" t="s">
        <v>397</v>
      </c>
      <c r="E13" s="17" t="s">
        <v>203</v>
      </c>
      <c r="F13" s="16" t="s">
        <v>204</v>
      </c>
      <c r="G13" s="16">
        <v>1045</v>
      </c>
      <c r="H13" s="18" t="s">
        <v>398</v>
      </c>
    </row>
    <row r="14" ht="25" customHeight="1" spans="1:8">
      <c r="A14" s="16">
        <v>10</v>
      </c>
      <c r="B14" s="17" t="s">
        <v>399</v>
      </c>
      <c r="C14" s="18" t="s">
        <v>400</v>
      </c>
      <c r="D14" s="19" t="s">
        <v>401</v>
      </c>
      <c r="E14" s="17" t="s">
        <v>203</v>
      </c>
      <c r="F14" s="16" t="s">
        <v>204</v>
      </c>
      <c r="G14" s="16">
        <v>1045</v>
      </c>
      <c r="H14" s="18" t="s">
        <v>402</v>
      </c>
    </row>
    <row r="15" ht="25" customHeight="1" spans="1:8">
      <c r="A15" s="16">
        <v>11</v>
      </c>
      <c r="B15" s="17" t="s">
        <v>403</v>
      </c>
      <c r="C15" s="18" t="s">
        <v>404</v>
      </c>
      <c r="D15" s="19" t="s">
        <v>405</v>
      </c>
      <c r="E15" s="17" t="s">
        <v>203</v>
      </c>
      <c r="F15" s="16" t="s">
        <v>204</v>
      </c>
      <c r="G15" s="16">
        <v>1045</v>
      </c>
      <c r="H15" s="18" t="s">
        <v>365</v>
      </c>
    </row>
    <row r="16" ht="25" customHeight="1" spans="1:8">
      <c r="A16" s="16">
        <v>12</v>
      </c>
      <c r="B16" s="17" t="s">
        <v>406</v>
      </c>
      <c r="C16" s="18" t="s">
        <v>407</v>
      </c>
      <c r="D16" s="19" t="s">
        <v>408</v>
      </c>
      <c r="E16" s="17" t="s">
        <v>203</v>
      </c>
      <c r="F16" s="16" t="s">
        <v>204</v>
      </c>
      <c r="G16" s="16">
        <v>1045</v>
      </c>
      <c r="H16" s="18" t="s">
        <v>409</v>
      </c>
    </row>
    <row r="17" ht="25" customHeight="1" spans="1:8">
      <c r="A17" s="16">
        <v>13</v>
      </c>
      <c r="B17" s="17" t="s">
        <v>410</v>
      </c>
      <c r="C17" s="18" t="s">
        <v>411</v>
      </c>
      <c r="D17" s="19" t="s">
        <v>412</v>
      </c>
      <c r="E17" s="17" t="s">
        <v>203</v>
      </c>
      <c r="F17" s="16" t="s">
        <v>204</v>
      </c>
      <c r="G17" s="16">
        <v>1045</v>
      </c>
      <c r="H17" s="18" t="s">
        <v>413</v>
      </c>
    </row>
    <row r="18" ht="25" customHeight="1" spans="1:8">
      <c r="A18" s="16">
        <v>14</v>
      </c>
      <c r="B18" s="17" t="s">
        <v>414</v>
      </c>
      <c r="C18" s="18" t="s">
        <v>415</v>
      </c>
      <c r="D18" s="19" t="s">
        <v>416</v>
      </c>
      <c r="E18" s="17" t="s">
        <v>203</v>
      </c>
      <c r="F18" s="16" t="s">
        <v>204</v>
      </c>
      <c r="G18" s="16">
        <v>1045</v>
      </c>
      <c r="H18" s="18" t="s">
        <v>417</v>
      </c>
    </row>
    <row r="19" ht="25" customHeight="1" spans="1:8">
      <c r="A19" s="16">
        <v>15</v>
      </c>
      <c r="B19" s="17" t="s">
        <v>418</v>
      </c>
      <c r="C19" s="18" t="s">
        <v>419</v>
      </c>
      <c r="D19" s="19" t="s">
        <v>420</v>
      </c>
      <c r="E19" s="17" t="s">
        <v>203</v>
      </c>
      <c r="F19" s="16" t="s">
        <v>204</v>
      </c>
      <c r="G19" s="16">
        <v>1045</v>
      </c>
      <c r="H19" s="18" t="s">
        <v>421</v>
      </c>
    </row>
    <row r="20" ht="25" customHeight="1" spans="1:8">
      <c r="A20" s="16">
        <v>16</v>
      </c>
      <c r="B20" s="17" t="s">
        <v>422</v>
      </c>
      <c r="C20" s="18" t="s">
        <v>423</v>
      </c>
      <c r="D20" s="19" t="s">
        <v>424</v>
      </c>
      <c r="E20" s="17" t="s">
        <v>203</v>
      </c>
      <c r="F20" s="16" t="s">
        <v>204</v>
      </c>
      <c r="G20" s="16">
        <v>1045</v>
      </c>
      <c r="H20" s="18" t="s">
        <v>425</v>
      </c>
    </row>
    <row r="21" ht="25" customHeight="1" spans="1:8">
      <c r="A21" s="16">
        <v>17</v>
      </c>
      <c r="B21" s="17" t="s">
        <v>426</v>
      </c>
      <c r="C21" s="18" t="s">
        <v>427</v>
      </c>
      <c r="D21" s="19" t="s">
        <v>428</v>
      </c>
      <c r="E21" s="17" t="s">
        <v>203</v>
      </c>
      <c r="F21" s="16" t="s">
        <v>204</v>
      </c>
      <c r="G21" s="16">
        <v>1045</v>
      </c>
      <c r="H21" s="18" t="s">
        <v>429</v>
      </c>
    </row>
    <row r="22" ht="25" customHeight="1" spans="1:8">
      <c r="A22" s="16">
        <v>18</v>
      </c>
      <c r="B22" s="17" t="s">
        <v>430</v>
      </c>
      <c r="C22" s="18" t="s">
        <v>431</v>
      </c>
      <c r="D22" s="19" t="s">
        <v>432</v>
      </c>
      <c r="E22" s="17" t="s">
        <v>203</v>
      </c>
      <c r="F22" s="16" t="s">
        <v>204</v>
      </c>
      <c r="G22" s="16">
        <v>1045</v>
      </c>
      <c r="H22" s="18" t="s">
        <v>433</v>
      </c>
    </row>
    <row r="23" ht="25" customHeight="1" spans="1:8">
      <c r="A23" s="16">
        <v>19</v>
      </c>
      <c r="B23" s="17" t="s">
        <v>434</v>
      </c>
      <c r="C23" s="18" t="s">
        <v>435</v>
      </c>
      <c r="D23" s="19" t="s">
        <v>436</v>
      </c>
      <c r="E23" s="17" t="s">
        <v>203</v>
      </c>
      <c r="F23" s="16" t="s">
        <v>204</v>
      </c>
      <c r="G23" s="16">
        <v>1045</v>
      </c>
      <c r="H23" s="18" t="s">
        <v>437</v>
      </c>
    </row>
    <row r="24" ht="25" customHeight="1" spans="1:8">
      <c r="A24" s="16">
        <v>20</v>
      </c>
      <c r="B24" s="17" t="s">
        <v>438</v>
      </c>
      <c r="C24" s="18" t="s">
        <v>439</v>
      </c>
      <c r="D24" s="19" t="s">
        <v>440</v>
      </c>
      <c r="E24" s="17" t="s">
        <v>203</v>
      </c>
      <c r="F24" s="16" t="s">
        <v>204</v>
      </c>
      <c r="G24" s="16">
        <v>1045</v>
      </c>
      <c r="H24" s="18" t="s">
        <v>441</v>
      </c>
    </row>
    <row r="25" ht="25" customHeight="1" spans="1:8">
      <c r="A25" s="16">
        <v>21</v>
      </c>
      <c r="B25" s="17" t="s">
        <v>442</v>
      </c>
      <c r="C25" s="18" t="s">
        <v>443</v>
      </c>
      <c r="D25" s="19" t="s">
        <v>444</v>
      </c>
      <c r="E25" s="17" t="s">
        <v>203</v>
      </c>
      <c r="F25" s="16" t="s">
        <v>204</v>
      </c>
      <c r="G25" s="16">
        <v>1045</v>
      </c>
      <c r="H25" s="18" t="s">
        <v>445</v>
      </c>
    </row>
    <row r="26" ht="25" customHeight="1" spans="1:8">
      <c r="A26" s="16">
        <v>22</v>
      </c>
      <c r="B26" s="17" t="s">
        <v>446</v>
      </c>
      <c r="C26" s="18" t="s">
        <v>447</v>
      </c>
      <c r="D26" s="19" t="s">
        <v>448</v>
      </c>
      <c r="E26" s="17" t="s">
        <v>203</v>
      </c>
      <c r="F26" s="16" t="s">
        <v>204</v>
      </c>
      <c r="G26" s="16">
        <v>1045</v>
      </c>
      <c r="H26" s="18" t="s">
        <v>425</v>
      </c>
    </row>
    <row r="27" ht="25" customHeight="1" spans="1:8">
      <c r="A27" s="16">
        <v>23</v>
      </c>
      <c r="B27" s="17" t="s">
        <v>449</v>
      </c>
      <c r="C27" s="18" t="s">
        <v>450</v>
      </c>
      <c r="D27" s="19" t="s">
        <v>451</v>
      </c>
      <c r="E27" s="17" t="s">
        <v>203</v>
      </c>
      <c r="F27" s="16" t="s">
        <v>204</v>
      </c>
      <c r="G27" s="16">
        <v>1045</v>
      </c>
      <c r="H27" s="18" t="s">
        <v>452</v>
      </c>
    </row>
    <row r="28" ht="25" customHeight="1" spans="1:8">
      <c r="A28" s="16">
        <v>24</v>
      </c>
      <c r="B28" s="17" t="s">
        <v>453</v>
      </c>
      <c r="C28" s="18" t="s">
        <v>454</v>
      </c>
      <c r="D28" s="19" t="s">
        <v>455</v>
      </c>
      <c r="E28" s="17" t="s">
        <v>203</v>
      </c>
      <c r="F28" s="16" t="s">
        <v>204</v>
      </c>
      <c r="G28" s="16">
        <v>1045</v>
      </c>
      <c r="H28" s="18" t="s">
        <v>456</v>
      </c>
    </row>
    <row r="29" ht="25" customHeight="1" spans="1:8">
      <c r="A29" s="16">
        <v>25</v>
      </c>
      <c r="B29" s="17" t="s">
        <v>457</v>
      </c>
      <c r="C29" s="18" t="s">
        <v>458</v>
      </c>
      <c r="D29" s="19" t="s">
        <v>459</v>
      </c>
      <c r="E29" s="17" t="s">
        <v>203</v>
      </c>
      <c r="F29" s="16" t="s">
        <v>204</v>
      </c>
      <c r="G29" s="16">
        <v>1045</v>
      </c>
      <c r="H29" s="18" t="s">
        <v>460</v>
      </c>
    </row>
    <row r="30" ht="25" customHeight="1" spans="1:8">
      <c r="A30" s="16">
        <v>26</v>
      </c>
      <c r="B30" s="17" t="s">
        <v>461</v>
      </c>
      <c r="C30" s="18" t="s">
        <v>462</v>
      </c>
      <c r="D30" s="19" t="s">
        <v>463</v>
      </c>
      <c r="E30" s="17" t="s">
        <v>203</v>
      </c>
      <c r="F30" s="16" t="s">
        <v>204</v>
      </c>
      <c r="G30" s="16">
        <v>1045</v>
      </c>
      <c r="H30" s="18" t="s">
        <v>35</v>
      </c>
    </row>
    <row r="31" ht="25" customHeight="1" spans="1:8">
      <c r="A31" s="16">
        <v>27</v>
      </c>
      <c r="B31" s="17" t="s">
        <v>464</v>
      </c>
      <c r="C31" s="18" t="s">
        <v>465</v>
      </c>
      <c r="D31" s="19" t="s">
        <v>466</v>
      </c>
      <c r="E31" s="17" t="s">
        <v>203</v>
      </c>
      <c r="F31" s="16" t="s">
        <v>204</v>
      </c>
      <c r="G31" s="16">
        <v>1045</v>
      </c>
      <c r="H31" s="18" t="s">
        <v>467</v>
      </c>
    </row>
    <row r="32" ht="25" customHeight="1" spans="1:8">
      <c r="A32" s="16">
        <v>28</v>
      </c>
      <c r="B32" s="17" t="s">
        <v>468</v>
      </c>
      <c r="C32" s="18" t="s">
        <v>469</v>
      </c>
      <c r="D32" s="19" t="s">
        <v>470</v>
      </c>
      <c r="E32" s="17" t="s">
        <v>203</v>
      </c>
      <c r="F32" s="16" t="s">
        <v>204</v>
      </c>
      <c r="G32" s="16">
        <v>1045</v>
      </c>
      <c r="H32" s="18" t="s">
        <v>354</v>
      </c>
    </row>
    <row r="33" ht="25" customHeight="1" spans="1:8">
      <c r="A33" s="16">
        <v>29</v>
      </c>
      <c r="B33" s="17" t="s">
        <v>471</v>
      </c>
      <c r="C33" s="18" t="s">
        <v>472</v>
      </c>
      <c r="D33" s="19" t="s">
        <v>473</v>
      </c>
      <c r="E33" s="17" t="s">
        <v>203</v>
      </c>
      <c r="F33" s="16" t="s">
        <v>204</v>
      </c>
      <c r="G33" s="16">
        <v>1045</v>
      </c>
      <c r="H33" s="18" t="s">
        <v>474</v>
      </c>
    </row>
    <row r="34" ht="25" customHeight="1" spans="1:8">
      <c r="A34" s="16">
        <v>30</v>
      </c>
      <c r="B34" s="17" t="s">
        <v>475</v>
      </c>
      <c r="C34" s="18" t="s">
        <v>476</v>
      </c>
      <c r="D34" s="19" t="s">
        <v>477</v>
      </c>
      <c r="E34" s="17" t="s">
        <v>203</v>
      </c>
      <c r="F34" s="16" t="s">
        <v>204</v>
      </c>
      <c r="G34" s="16">
        <v>1045</v>
      </c>
      <c r="H34" s="18" t="s">
        <v>478</v>
      </c>
    </row>
    <row r="35" ht="25" customHeight="1" spans="1:8">
      <c r="A35" s="16">
        <v>31</v>
      </c>
      <c r="B35" s="17" t="s">
        <v>479</v>
      </c>
      <c r="C35" s="18" t="s">
        <v>480</v>
      </c>
      <c r="D35" s="19" t="s">
        <v>481</v>
      </c>
      <c r="E35" s="17" t="s">
        <v>203</v>
      </c>
      <c r="F35" s="16" t="s">
        <v>204</v>
      </c>
      <c r="G35" s="16">
        <v>1045</v>
      </c>
      <c r="H35" s="18" t="s">
        <v>482</v>
      </c>
    </row>
    <row r="36" s="1" customFormat="1" ht="25" customHeight="1" spans="1:8">
      <c r="A36" s="16">
        <v>32</v>
      </c>
      <c r="B36" s="17" t="s">
        <v>483</v>
      </c>
      <c r="C36" s="21" t="s">
        <v>484</v>
      </c>
      <c r="D36" s="19" t="s">
        <v>485</v>
      </c>
      <c r="E36" s="17" t="s">
        <v>203</v>
      </c>
      <c r="F36" s="16" t="s">
        <v>204</v>
      </c>
      <c r="G36" s="16">
        <v>1045</v>
      </c>
      <c r="H36" s="21" t="s">
        <v>486</v>
      </c>
    </row>
    <row r="37" ht="25" customHeight="1" spans="1:8">
      <c r="A37" s="16">
        <v>33</v>
      </c>
      <c r="B37" s="17" t="s">
        <v>487</v>
      </c>
      <c r="C37" s="18" t="s">
        <v>488</v>
      </c>
      <c r="D37" s="19" t="s">
        <v>489</v>
      </c>
      <c r="E37" s="17" t="s">
        <v>203</v>
      </c>
      <c r="F37" s="16" t="s">
        <v>204</v>
      </c>
      <c r="G37" s="16">
        <v>1045</v>
      </c>
      <c r="H37" s="18" t="s">
        <v>490</v>
      </c>
    </row>
    <row r="38" ht="25" customHeight="1" spans="1:8">
      <c r="A38" s="16">
        <v>34</v>
      </c>
      <c r="B38" s="17" t="s">
        <v>491</v>
      </c>
      <c r="C38" s="18" t="s">
        <v>492</v>
      </c>
      <c r="D38" s="19" t="s">
        <v>493</v>
      </c>
      <c r="E38" s="17" t="s">
        <v>203</v>
      </c>
      <c r="F38" s="16" t="s">
        <v>204</v>
      </c>
      <c r="G38" s="16">
        <v>1045</v>
      </c>
      <c r="H38" s="18" t="s">
        <v>494</v>
      </c>
    </row>
    <row r="39" ht="25" customHeight="1" spans="1:8">
      <c r="A39" s="16">
        <v>35</v>
      </c>
      <c r="B39" s="17" t="s">
        <v>495</v>
      </c>
      <c r="C39" s="18" t="s">
        <v>496</v>
      </c>
      <c r="D39" s="19" t="s">
        <v>497</v>
      </c>
      <c r="E39" s="17" t="s">
        <v>203</v>
      </c>
      <c r="F39" s="16" t="s">
        <v>204</v>
      </c>
      <c r="G39" s="16">
        <v>1045</v>
      </c>
      <c r="H39" s="18" t="s">
        <v>498</v>
      </c>
    </row>
    <row r="40" ht="25" customHeight="1" spans="1:8">
      <c r="A40" s="16">
        <v>36</v>
      </c>
      <c r="B40" s="17" t="s">
        <v>499</v>
      </c>
      <c r="C40" s="18" t="s">
        <v>500</v>
      </c>
      <c r="D40" s="19" t="s">
        <v>501</v>
      </c>
      <c r="E40" s="17" t="s">
        <v>203</v>
      </c>
      <c r="F40" s="16" t="s">
        <v>204</v>
      </c>
      <c r="G40" s="16">
        <v>1045</v>
      </c>
      <c r="H40" s="18" t="s">
        <v>502</v>
      </c>
    </row>
    <row r="41" ht="25" customHeight="1" spans="1:8">
      <c r="A41" s="16">
        <v>37</v>
      </c>
      <c r="B41" s="17" t="s">
        <v>503</v>
      </c>
      <c r="C41" s="18" t="s">
        <v>504</v>
      </c>
      <c r="D41" s="19" t="s">
        <v>505</v>
      </c>
      <c r="E41" s="17" t="s">
        <v>203</v>
      </c>
      <c r="F41" s="16" t="s">
        <v>204</v>
      </c>
      <c r="G41" s="16">
        <v>1045</v>
      </c>
      <c r="H41" s="18" t="s">
        <v>47</v>
      </c>
    </row>
    <row r="42" ht="25" customHeight="1" spans="1:8">
      <c r="A42" s="16">
        <v>38</v>
      </c>
      <c r="B42" s="17" t="s">
        <v>506</v>
      </c>
      <c r="C42" s="18" t="s">
        <v>507</v>
      </c>
      <c r="D42" s="19" t="s">
        <v>508</v>
      </c>
      <c r="E42" s="17" t="s">
        <v>203</v>
      </c>
      <c r="F42" s="16" t="s">
        <v>204</v>
      </c>
      <c r="G42" s="16">
        <v>1045</v>
      </c>
      <c r="H42" s="18" t="s">
        <v>286</v>
      </c>
    </row>
    <row r="43" ht="25" customHeight="1" spans="1:8">
      <c r="A43" s="16">
        <v>39</v>
      </c>
      <c r="B43" s="17" t="s">
        <v>509</v>
      </c>
      <c r="C43" s="18" t="s">
        <v>510</v>
      </c>
      <c r="D43" s="19" t="s">
        <v>511</v>
      </c>
      <c r="E43" s="17" t="s">
        <v>203</v>
      </c>
      <c r="F43" s="16" t="s">
        <v>204</v>
      </c>
      <c r="G43" s="16">
        <v>1045</v>
      </c>
      <c r="H43" s="18" t="s">
        <v>512</v>
      </c>
    </row>
    <row r="44" ht="25" customHeight="1" spans="1:8">
      <c r="A44" s="16">
        <v>40</v>
      </c>
      <c r="B44" s="17" t="s">
        <v>167</v>
      </c>
      <c r="C44" s="18" t="s">
        <v>431</v>
      </c>
      <c r="D44" s="19" t="s">
        <v>513</v>
      </c>
      <c r="E44" s="17" t="s">
        <v>203</v>
      </c>
      <c r="F44" s="16" t="s">
        <v>204</v>
      </c>
      <c r="G44" s="16">
        <v>1045</v>
      </c>
      <c r="H44" s="18" t="s">
        <v>514</v>
      </c>
    </row>
    <row r="45" ht="25" customHeight="1" spans="1:8">
      <c r="A45" s="16">
        <v>41</v>
      </c>
      <c r="B45" s="17" t="s">
        <v>515</v>
      </c>
      <c r="C45" s="18" t="s">
        <v>516</v>
      </c>
      <c r="D45" s="19" t="s">
        <v>517</v>
      </c>
      <c r="E45" s="17" t="s">
        <v>203</v>
      </c>
      <c r="F45" s="16" t="s">
        <v>204</v>
      </c>
      <c r="G45" s="16">
        <v>1045</v>
      </c>
      <c r="H45" s="18" t="s">
        <v>518</v>
      </c>
    </row>
    <row r="46" ht="25" customHeight="1" spans="1:8">
      <c r="A46" s="16">
        <v>42</v>
      </c>
      <c r="B46" s="17" t="s">
        <v>519</v>
      </c>
      <c r="C46" s="18" t="s">
        <v>520</v>
      </c>
      <c r="D46" s="19" t="s">
        <v>521</v>
      </c>
      <c r="E46" s="17" t="s">
        <v>203</v>
      </c>
      <c r="F46" s="16" t="s">
        <v>204</v>
      </c>
      <c r="G46" s="16">
        <v>1045</v>
      </c>
      <c r="H46" s="18" t="s">
        <v>302</v>
      </c>
    </row>
    <row r="47" ht="25" customHeight="1" spans="1:8">
      <c r="A47" s="16">
        <v>43</v>
      </c>
      <c r="B47" s="17" t="s">
        <v>522</v>
      </c>
      <c r="C47" s="18" t="s">
        <v>507</v>
      </c>
      <c r="D47" s="19" t="s">
        <v>523</v>
      </c>
      <c r="E47" s="17" t="s">
        <v>203</v>
      </c>
      <c r="F47" s="16" t="s">
        <v>204</v>
      </c>
      <c r="G47" s="16">
        <v>1045</v>
      </c>
      <c r="H47" s="18" t="s">
        <v>51</v>
      </c>
    </row>
    <row r="48" ht="25" customHeight="1" spans="1:8">
      <c r="A48" s="16">
        <v>44</v>
      </c>
      <c r="B48" s="17" t="s">
        <v>524</v>
      </c>
      <c r="C48" s="18" t="s">
        <v>76</v>
      </c>
      <c r="D48" s="19" t="s">
        <v>525</v>
      </c>
      <c r="E48" s="17" t="s">
        <v>203</v>
      </c>
      <c r="F48" s="16" t="s">
        <v>204</v>
      </c>
      <c r="G48" s="16">
        <v>1045</v>
      </c>
      <c r="H48" s="18" t="s">
        <v>526</v>
      </c>
    </row>
    <row r="49" ht="25" customHeight="1" spans="1:8">
      <c r="A49" s="16">
        <v>45</v>
      </c>
      <c r="B49" s="17" t="s">
        <v>527</v>
      </c>
      <c r="C49" s="18" t="s">
        <v>528</v>
      </c>
      <c r="D49" s="19" t="s">
        <v>529</v>
      </c>
      <c r="E49" s="17" t="s">
        <v>203</v>
      </c>
      <c r="F49" s="16" t="s">
        <v>204</v>
      </c>
      <c r="G49" s="16">
        <v>1045</v>
      </c>
      <c r="H49" s="18" t="s">
        <v>530</v>
      </c>
    </row>
    <row r="50" ht="25" customHeight="1" spans="1:8">
      <c r="A50" s="16">
        <v>46</v>
      </c>
      <c r="B50" s="17" t="s">
        <v>531</v>
      </c>
      <c r="C50" s="18" t="s">
        <v>507</v>
      </c>
      <c r="D50" s="19" t="s">
        <v>532</v>
      </c>
      <c r="E50" s="17" t="s">
        <v>203</v>
      </c>
      <c r="F50" s="16" t="s">
        <v>204</v>
      </c>
      <c r="G50" s="16">
        <v>1045</v>
      </c>
      <c r="H50" s="18" t="s">
        <v>533</v>
      </c>
    </row>
    <row r="51" ht="25" customHeight="1" spans="1:8">
      <c r="A51" s="16">
        <v>47</v>
      </c>
      <c r="B51" s="17" t="s">
        <v>534</v>
      </c>
      <c r="C51" s="18" t="s">
        <v>231</v>
      </c>
      <c r="D51" s="19" t="s">
        <v>535</v>
      </c>
      <c r="E51" s="17" t="s">
        <v>203</v>
      </c>
      <c r="F51" s="16" t="s">
        <v>204</v>
      </c>
      <c r="G51" s="16">
        <v>1045</v>
      </c>
      <c r="H51" s="18" t="s">
        <v>536</v>
      </c>
    </row>
    <row r="52" ht="25" customHeight="1" spans="1:8">
      <c r="A52" s="16">
        <v>48</v>
      </c>
      <c r="B52" s="17" t="s">
        <v>537</v>
      </c>
      <c r="C52" s="18" t="s">
        <v>538</v>
      </c>
      <c r="D52" s="19" t="s">
        <v>539</v>
      </c>
      <c r="E52" s="17" t="s">
        <v>203</v>
      </c>
      <c r="F52" s="16" t="s">
        <v>204</v>
      </c>
      <c r="G52" s="16">
        <v>1045</v>
      </c>
      <c r="H52" s="18" t="s">
        <v>540</v>
      </c>
    </row>
    <row r="53" ht="25" customHeight="1" spans="1:8">
      <c r="A53" s="16">
        <v>49</v>
      </c>
      <c r="B53" s="17" t="s">
        <v>541</v>
      </c>
      <c r="C53" s="18" t="s">
        <v>542</v>
      </c>
      <c r="D53" s="19" t="s">
        <v>543</v>
      </c>
      <c r="E53" s="17" t="s">
        <v>203</v>
      </c>
      <c r="F53" s="16" t="s">
        <v>204</v>
      </c>
      <c r="G53" s="16">
        <v>1045</v>
      </c>
      <c r="H53" s="18" t="s">
        <v>544</v>
      </c>
    </row>
    <row r="54" customFormat="1" spans="5:5">
      <c r="E54" s="2"/>
    </row>
  </sheetData>
  <mergeCells count="2">
    <mergeCell ref="A1:H1"/>
    <mergeCell ref="A2:H2"/>
  </mergeCells>
  <conditionalFormatting sqref="B5">
    <cfRule type="duplicateValues" dxfId="0" priority="25"/>
  </conditionalFormatting>
  <conditionalFormatting sqref="B6">
    <cfRule type="duplicateValues" dxfId="0" priority="23"/>
  </conditionalFormatting>
  <conditionalFormatting sqref="B7">
    <cfRule type="duplicateValues" dxfId="0" priority="30"/>
  </conditionalFormatting>
  <conditionalFormatting sqref="B13">
    <cfRule type="duplicateValues" dxfId="0" priority="20"/>
  </conditionalFormatting>
  <conditionalFormatting sqref="B40">
    <cfRule type="duplicateValues" dxfId="0" priority="8"/>
  </conditionalFormatting>
  <conditionalFormatting sqref="B41">
    <cfRule type="duplicateValues" dxfId="0" priority="7"/>
  </conditionalFormatting>
  <conditionalFormatting sqref="B5:B6">
    <cfRule type="duplicateValues" dxfId="0" priority="21"/>
  </conditionalFormatting>
  <conditionalFormatting sqref="B9:B15">
    <cfRule type="duplicateValues" dxfId="0" priority="16"/>
  </conditionalFormatting>
  <conditionalFormatting sqref="B14:B15">
    <cfRule type="duplicateValues" dxfId="0" priority="18"/>
  </conditionalFormatting>
  <conditionalFormatting sqref="B21:B22">
    <cfRule type="duplicateValues" dxfId="0" priority="15"/>
  </conditionalFormatting>
  <conditionalFormatting sqref="B23:B24">
    <cfRule type="duplicateValues" dxfId="0" priority="14"/>
  </conditionalFormatting>
  <conditionalFormatting sqref="B29:B32">
    <cfRule type="duplicateValues" dxfId="0" priority="12"/>
  </conditionalFormatting>
  <conditionalFormatting sqref="B33:B37">
    <cfRule type="duplicateValues" dxfId="0" priority="9"/>
  </conditionalFormatting>
  <conditionalFormatting sqref="B35:B37">
    <cfRule type="duplicateValues" dxfId="0" priority="11"/>
  </conditionalFormatting>
  <conditionalFormatting sqref="B42:B45">
    <cfRule type="duplicateValues" dxfId="0" priority="6"/>
  </conditionalFormatting>
  <conditionalFormatting sqref="B16:B20 B7:B8">
    <cfRule type="duplicateValues" dxfId="0" priority="26"/>
  </conditionalFormatting>
  <conditionalFormatting sqref="B8 B16:B20">
    <cfRule type="duplicateValues" dxfId="0" priority="28"/>
  </conditionalFormatting>
  <conditionalFormatting sqref="B25:B28 B38:B39">
    <cfRule type="duplicateValues" dxfId="0" priority="13"/>
  </conditionalFormatting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3"/>
  <sheetViews>
    <sheetView workbookViewId="0">
      <selection activeCell="L7" sqref="L7"/>
    </sheetView>
  </sheetViews>
  <sheetFormatPr defaultColWidth="9" defaultRowHeight="14.4" outlineLevelCol="7"/>
  <cols>
    <col min="1" max="1" width="5.62962962962963" customWidth="1"/>
    <col min="2" max="2" width="10" customWidth="1"/>
    <col min="3" max="3" width="26.8796296296296" customWidth="1"/>
    <col min="4" max="4" width="25.5" customWidth="1"/>
    <col min="5" max="5" width="9" style="2"/>
    <col min="7" max="7" width="7.12962962962963" customWidth="1"/>
    <col min="8" max="8" width="17" customWidth="1"/>
  </cols>
  <sheetData>
    <row r="1" ht="28.2" spans="1:8">
      <c r="A1" s="4" t="s">
        <v>0</v>
      </c>
      <c r="B1" s="4"/>
      <c r="C1" s="4"/>
      <c r="D1" s="4"/>
      <c r="E1" s="5"/>
      <c r="F1" s="4"/>
      <c r="G1" s="4"/>
      <c r="H1" s="4"/>
    </row>
    <row r="2" ht="15.6" spans="1:8">
      <c r="A2" s="6" t="s">
        <v>366</v>
      </c>
      <c r="B2" s="6"/>
      <c r="C2" s="6"/>
      <c r="D2" s="6"/>
      <c r="E2" s="6"/>
      <c r="F2" s="6"/>
      <c r="G2" s="6"/>
      <c r="H2" s="6"/>
    </row>
    <row r="3" ht="15.6" spans="1:8">
      <c r="A3" s="8"/>
      <c r="B3" s="8"/>
      <c r="C3" s="8"/>
      <c r="D3" s="8"/>
      <c r="E3" s="9"/>
      <c r="F3" s="8"/>
      <c r="G3" s="8"/>
      <c r="H3" s="8"/>
    </row>
    <row r="4" ht="43.2" spans="1:8">
      <c r="A4" s="11" t="s">
        <v>2</v>
      </c>
      <c r="B4" s="11" t="s">
        <v>3</v>
      </c>
      <c r="C4" s="12" t="s">
        <v>4</v>
      </c>
      <c r="D4" s="13" t="s">
        <v>5</v>
      </c>
      <c r="E4" s="14" t="s">
        <v>6</v>
      </c>
      <c r="F4" s="13" t="s">
        <v>7</v>
      </c>
      <c r="G4" s="13" t="s">
        <v>8</v>
      </c>
      <c r="H4" s="15" t="s">
        <v>9</v>
      </c>
    </row>
    <row r="5" ht="25" customHeight="1" spans="1:8">
      <c r="A5" s="16">
        <v>1</v>
      </c>
      <c r="B5" s="17" t="s">
        <v>545</v>
      </c>
      <c r="C5" s="18" t="s">
        <v>546</v>
      </c>
      <c r="D5" s="19" t="s">
        <v>547</v>
      </c>
      <c r="E5" s="17" t="s">
        <v>203</v>
      </c>
      <c r="F5" s="16" t="s">
        <v>204</v>
      </c>
      <c r="G5" s="16">
        <v>1045</v>
      </c>
      <c r="H5" s="18" t="s">
        <v>548</v>
      </c>
    </row>
    <row r="6" ht="25" customHeight="1" spans="1:8">
      <c r="A6" s="16">
        <v>2</v>
      </c>
      <c r="B6" s="17" t="s">
        <v>549</v>
      </c>
      <c r="C6" s="18" t="s">
        <v>550</v>
      </c>
      <c r="D6" s="19" t="s">
        <v>551</v>
      </c>
      <c r="E6" s="17" t="s">
        <v>203</v>
      </c>
      <c r="F6" s="16" t="s">
        <v>204</v>
      </c>
      <c r="G6" s="16">
        <v>1045</v>
      </c>
      <c r="H6" s="18" t="s">
        <v>190</v>
      </c>
    </row>
    <row r="7" ht="25" customHeight="1" spans="1:8">
      <c r="A7" s="16">
        <v>3</v>
      </c>
      <c r="B7" s="17" t="s">
        <v>552</v>
      </c>
      <c r="C7" s="18" t="s">
        <v>553</v>
      </c>
      <c r="D7" s="19" t="s">
        <v>554</v>
      </c>
      <c r="E7" s="17" t="s">
        <v>203</v>
      </c>
      <c r="F7" s="16" t="s">
        <v>204</v>
      </c>
      <c r="G7" s="16">
        <v>1045</v>
      </c>
      <c r="H7" s="18" t="s">
        <v>555</v>
      </c>
    </row>
    <row r="8" ht="25" customHeight="1" spans="1:8">
      <c r="A8" s="16">
        <v>4</v>
      </c>
      <c r="B8" s="17" t="s">
        <v>556</v>
      </c>
      <c r="C8" s="18" t="s">
        <v>557</v>
      </c>
      <c r="D8" s="19" t="s">
        <v>558</v>
      </c>
      <c r="E8" s="17" t="s">
        <v>203</v>
      </c>
      <c r="F8" s="16" t="s">
        <v>204</v>
      </c>
      <c r="G8" s="16">
        <v>1045</v>
      </c>
      <c r="H8" s="18" t="s">
        <v>559</v>
      </c>
    </row>
    <row r="9" ht="25" customHeight="1" spans="1:8">
      <c r="A9" s="16">
        <v>5</v>
      </c>
      <c r="B9" s="17" t="s">
        <v>560</v>
      </c>
      <c r="C9" s="18" t="s">
        <v>561</v>
      </c>
      <c r="D9" s="19" t="s">
        <v>562</v>
      </c>
      <c r="E9" s="17" t="s">
        <v>203</v>
      </c>
      <c r="F9" s="16" t="s">
        <v>204</v>
      </c>
      <c r="G9" s="16">
        <v>1045</v>
      </c>
      <c r="H9" s="18" t="s">
        <v>563</v>
      </c>
    </row>
    <row r="10" ht="25" customHeight="1" spans="1:8">
      <c r="A10" s="16">
        <v>6</v>
      </c>
      <c r="B10" s="17" t="s">
        <v>564</v>
      </c>
      <c r="C10" s="18" t="s">
        <v>565</v>
      </c>
      <c r="D10" s="19" t="s">
        <v>566</v>
      </c>
      <c r="E10" s="17" t="s">
        <v>203</v>
      </c>
      <c r="F10" s="16" t="s">
        <v>204</v>
      </c>
      <c r="G10" s="16">
        <v>1045</v>
      </c>
      <c r="H10" s="18" t="s">
        <v>567</v>
      </c>
    </row>
    <row r="11" ht="25" customHeight="1" spans="1:8">
      <c r="A11" s="16">
        <v>7</v>
      </c>
      <c r="B11" s="17" t="s">
        <v>568</v>
      </c>
      <c r="C11" s="18" t="s">
        <v>231</v>
      </c>
      <c r="D11" s="19" t="s">
        <v>569</v>
      </c>
      <c r="E11" s="17" t="s">
        <v>203</v>
      </c>
      <c r="F11" s="16" t="s">
        <v>204</v>
      </c>
      <c r="G11" s="16">
        <v>1045</v>
      </c>
      <c r="H11" s="18" t="s">
        <v>570</v>
      </c>
    </row>
    <row r="12" ht="25" customHeight="1" spans="1:8">
      <c r="A12" s="16">
        <v>8</v>
      </c>
      <c r="B12" s="17" t="s">
        <v>571</v>
      </c>
      <c r="C12" s="18" t="s">
        <v>572</v>
      </c>
      <c r="D12" s="19" t="s">
        <v>573</v>
      </c>
      <c r="E12" s="17" t="s">
        <v>203</v>
      </c>
      <c r="F12" s="16" t="s">
        <v>204</v>
      </c>
      <c r="G12" s="16">
        <v>1045</v>
      </c>
      <c r="H12" s="18" t="s">
        <v>294</v>
      </c>
    </row>
    <row r="13" ht="25" customHeight="1" spans="1:8">
      <c r="A13" s="16">
        <v>9</v>
      </c>
      <c r="B13" s="17" t="s">
        <v>574</v>
      </c>
      <c r="C13" s="18" t="s">
        <v>575</v>
      </c>
      <c r="D13" s="19" t="s">
        <v>576</v>
      </c>
      <c r="E13" s="17" t="s">
        <v>203</v>
      </c>
      <c r="F13" s="16" t="s">
        <v>204</v>
      </c>
      <c r="G13" s="16">
        <v>1045</v>
      </c>
      <c r="H13" s="18" t="s">
        <v>102</v>
      </c>
    </row>
    <row r="14" ht="25" customHeight="1" spans="1:8">
      <c r="A14" s="16">
        <v>10</v>
      </c>
      <c r="B14" s="17" t="s">
        <v>577</v>
      </c>
      <c r="C14" s="18" t="s">
        <v>578</v>
      </c>
      <c r="D14" s="19" t="s">
        <v>579</v>
      </c>
      <c r="E14" s="17" t="s">
        <v>203</v>
      </c>
      <c r="F14" s="16" t="s">
        <v>204</v>
      </c>
      <c r="G14" s="16">
        <v>1045</v>
      </c>
      <c r="H14" s="18" t="s">
        <v>437</v>
      </c>
    </row>
    <row r="15" ht="25" customHeight="1" spans="1:8">
      <c r="A15" s="16">
        <v>11</v>
      </c>
      <c r="B15" s="17" t="s">
        <v>580</v>
      </c>
      <c r="C15" s="18" t="s">
        <v>581</v>
      </c>
      <c r="D15" s="19" t="s">
        <v>582</v>
      </c>
      <c r="E15" s="17" t="s">
        <v>203</v>
      </c>
      <c r="F15" s="16" t="s">
        <v>204</v>
      </c>
      <c r="G15" s="16">
        <v>1045</v>
      </c>
      <c r="H15" s="18" t="s">
        <v>583</v>
      </c>
    </row>
    <row r="16" ht="25" customHeight="1" spans="1:8">
      <c r="A16" s="16">
        <v>12</v>
      </c>
      <c r="B16" s="17" t="s">
        <v>584</v>
      </c>
      <c r="C16" s="18" t="s">
        <v>585</v>
      </c>
      <c r="D16" s="19" t="s">
        <v>586</v>
      </c>
      <c r="E16" s="17" t="s">
        <v>203</v>
      </c>
      <c r="F16" s="16" t="s">
        <v>204</v>
      </c>
      <c r="G16" s="16">
        <v>1045</v>
      </c>
      <c r="H16" s="18" t="s">
        <v>587</v>
      </c>
    </row>
    <row r="17" ht="25" customHeight="1" spans="1:8">
      <c r="A17" s="16">
        <v>13</v>
      </c>
      <c r="B17" s="17" t="s">
        <v>588</v>
      </c>
      <c r="C17" s="18" t="s">
        <v>589</v>
      </c>
      <c r="D17" s="19" t="s">
        <v>590</v>
      </c>
      <c r="E17" s="17" t="s">
        <v>203</v>
      </c>
      <c r="F17" s="16" t="s">
        <v>204</v>
      </c>
      <c r="G17" s="16">
        <v>1045</v>
      </c>
      <c r="H17" s="18" t="s">
        <v>591</v>
      </c>
    </row>
    <row r="18" ht="25" customHeight="1" spans="1:8">
      <c r="A18" s="16">
        <v>14</v>
      </c>
      <c r="B18" s="17" t="s">
        <v>592</v>
      </c>
      <c r="C18" s="18" t="s">
        <v>593</v>
      </c>
      <c r="D18" s="19" t="s">
        <v>594</v>
      </c>
      <c r="E18" s="17" t="s">
        <v>203</v>
      </c>
      <c r="F18" s="16" t="s">
        <v>204</v>
      </c>
      <c r="G18" s="16">
        <v>1045</v>
      </c>
      <c r="H18" s="18" t="s">
        <v>595</v>
      </c>
    </row>
    <row r="19" ht="25" customHeight="1" spans="1:8">
      <c r="A19" s="16">
        <v>15</v>
      </c>
      <c r="B19" s="17" t="s">
        <v>596</v>
      </c>
      <c r="C19" s="18" t="s">
        <v>375</v>
      </c>
      <c r="D19" s="19" t="s">
        <v>597</v>
      </c>
      <c r="E19" s="17" t="s">
        <v>203</v>
      </c>
      <c r="F19" s="16" t="s">
        <v>204</v>
      </c>
      <c r="G19" s="16">
        <v>1045</v>
      </c>
      <c r="H19" s="18" t="s">
        <v>598</v>
      </c>
    </row>
    <row r="20" ht="25" customHeight="1" spans="1:8">
      <c r="A20" s="16">
        <v>16</v>
      </c>
      <c r="B20" s="17" t="s">
        <v>599</v>
      </c>
      <c r="C20" s="18" t="s">
        <v>600</v>
      </c>
      <c r="D20" s="19" t="s">
        <v>601</v>
      </c>
      <c r="E20" s="17" t="s">
        <v>203</v>
      </c>
      <c r="F20" s="16" t="s">
        <v>204</v>
      </c>
      <c r="G20" s="16">
        <v>1045</v>
      </c>
      <c r="H20" s="18" t="s">
        <v>602</v>
      </c>
    </row>
    <row r="21" ht="25" customHeight="1" spans="1:8">
      <c r="A21" s="16">
        <v>17</v>
      </c>
      <c r="B21" s="17" t="s">
        <v>603</v>
      </c>
      <c r="C21" s="18" t="s">
        <v>604</v>
      </c>
      <c r="D21" s="19" t="s">
        <v>605</v>
      </c>
      <c r="E21" s="17" t="s">
        <v>203</v>
      </c>
      <c r="F21" s="16" t="s">
        <v>204</v>
      </c>
      <c r="G21" s="16">
        <v>1045</v>
      </c>
      <c r="H21" s="18" t="s">
        <v>606</v>
      </c>
    </row>
    <row r="22" ht="25" customHeight="1" spans="1:8">
      <c r="A22" s="16">
        <v>18</v>
      </c>
      <c r="B22" s="17" t="s">
        <v>607</v>
      </c>
      <c r="C22" s="18" t="s">
        <v>608</v>
      </c>
      <c r="D22" s="19" t="s">
        <v>609</v>
      </c>
      <c r="E22" s="17" t="s">
        <v>203</v>
      </c>
      <c r="F22" s="16" t="s">
        <v>204</v>
      </c>
      <c r="G22" s="16">
        <v>1045</v>
      </c>
      <c r="H22" s="18" t="s">
        <v>610</v>
      </c>
    </row>
    <row r="23" ht="25" customHeight="1" spans="1:8">
      <c r="A23" s="16">
        <v>19</v>
      </c>
      <c r="B23" s="17" t="s">
        <v>611</v>
      </c>
      <c r="C23" s="18" t="s">
        <v>612</v>
      </c>
      <c r="D23" s="19" t="s">
        <v>613</v>
      </c>
      <c r="E23" s="17" t="s">
        <v>203</v>
      </c>
      <c r="F23" s="16" t="s">
        <v>204</v>
      </c>
      <c r="G23" s="16">
        <v>1045</v>
      </c>
      <c r="H23" s="18" t="s">
        <v>437</v>
      </c>
    </row>
    <row r="24" ht="25" customHeight="1" spans="1:8">
      <c r="A24" s="16">
        <v>20</v>
      </c>
      <c r="B24" s="17" t="s">
        <v>614</v>
      </c>
      <c r="C24" s="18" t="s">
        <v>615</v>
      </c>
      <c r="D24" s="19" t="s">
        <v>616</v>
      </c>
      <c r="E24" s="17" t="s">
        <v>203</v>
      </c>
      <c r="F24" s="16" t="s">
        <v>204</v>
      </c>
      <c r="G24" s="16">
        <v>1045</v>
      </c>
      <c r="H24" s="18" t="s">
        <v>94</v>
      </c>
    </row>
    <row r="25" ht="25" customHeight="1" spans="1:8">
      <c r="A25" s="16">
        <v>21</v>
      </c>
      <c r="B25" s="17" t="s">
        <v>617</v>
      </c>
      <c r="C25" s="18" t="s">
        <v>231</v>
      </c>
      <c r="D25" s="19" t="s">
        <v>618</v>
      </c>
      <c r="E25" s="17" t="s">
        <v>203</v>
      </c>
      <c r="F25" s="16" t="s">
        <v>204</v>
      </c>
      <c r="G25" s="16">
        <v>1045</v>
      </c>
      <c r="H25" s="18" t="s">
        <v>619</v>
      </c>
    </row>
    <row r="26" ht="25" customHeight="1" spans="1:8">
      <c r="A26" s="16">
        <v>22</v>
      </c>
      <c r="B26" s="17" t="s">
        <v>620</v>
      </c>
      <c r="C26" s="18" t="s">
        <v>76</v>
      </c>
      <c r="D26" s="19" t="s">
        <v>621</v>
      </c>
      <c r="E26" s="17" t="s">
        <v>203</v>
      </c>
      <c r="F26" s="16" t="s">
        <v>204</v>
      </c>
      <c r="G26" s="16">
        <v>1045</v>
      </c>
      <c r="H26" s="18" t="s">
        <v>622</v>
      </c>
    </row>
    <row r="27" ht="25" customHeight="1" spans="1:8">
      <c r="A27" s="16">
        <v>23</v>
      </c>
      <c r="B27" s="17" t="s">
        <v>623</v>
      </c>
      <c r="C27" s="18" t="s">
        <v>624</v>
      </c>
      <c r="D27" s="19" t="s">
        <v>625</v>
      </c>
      <c r="E27" s="17" t="s">
        <v>203</v>
      </c>
      <c r="F27" s="16" t="s">
        <v>204</v>
      </c>
      <c r="G27" s="16">
        <v>1045</v>
      </c>
      <c r="H27" s="18" t="s">
        <v>626</v>
      </c>
    </row>
    <row r="28" ht="25" customHeight="1" spans="1:8">
      <c r="A28" s="16">
        <v>24</v>
      </c>
      <c r="B28" s="17" t="s">
        <v>627</v>
      </c>
      <c r="C28" s="18" t="s">
        <v>628</v>
      </c>
      <c r="D28" s="19" t="s">
        <v>629</v>
      </c>
      <c r="E28" s="17" t="s">
        <v>203</v>
      </c>
      <c r="F28" s="16" t="s">
        <v>204</v>
      </c>
      <c r="G28" s="16">
        <v>1045</v>
      </c>
      <c r="H28" s="18" t="s">
        <v>630</v>
      </c>
    </row>
    <row r="29" ht="25" customHeight="1" spans="1:8">
      <c r="A29" s="16">
        <v>25</v>
      </c>
      <c r="B29" s="17" t="s">
        <v>631</v>
      </c>
      <c r="C29" s="18" t="s">
        <v>632</v>
      </c>
      <c r="D29" s="19" t="s">
        <v>633</v>
      </c>
      <c r="E29" s="17" t="s">
        <v>203</v>
      </c>
      <c r="F29" s="16" t="s">
        <v>204</v>
      </c>
      <c r="G29" s="16">
        <v>1045</v>
      </c>
      <c r="H29" s="18" t="s">
        <v>117</v>
      </c>
    </row>
    <row r="30" ht="25" customHeight="1" spans="1:8">
      <c r="A30" s="16">
        <v>26</v>
      </c>
      <c r="B30" s="17" t="s">
        <v>634</v>
      </c>
      <c r="C30" s="18" t="s">
        <v>635</v>
      </c>
      <c r="D30" s="19" t="s">
        <v>636</v>
      </c>
      <c r="E30" s="17" t="s">
        <v>203</v>
      </c>
      <c r="F30" s="16" t="s">
        <v>204</v>
      </c>
      <c r="G30" s="16">
        <v>1045</v>
      </c>
      <c r="H30" s="18" t="s">
        <v>637</v>
      </c>
    </row>
    <row r="31" ht="25" customHeight="1" spans="1:8">
      <c r="A31" s="16">
        <v>27</v>
      </c>
      <c r="B31" s="17" t="s">
        <v>638</v>
      </c>
      <c r="C31" s="18" t="s">
        <v>639</v>
      </c>
      <c r="D31" s="19" t="s">
        <v>640</v>
      </c>
      <c r="E31" s="17" t="s">
        <v>203</v>
      </c>
      <c r="F31" s="16" t="s">
        <v>204</v>
      </c>
      <c r="G31" s="16">
        <v>1045</v>
      </c>
      <c r="H31" s="18" t="s">
        <v>198</v>
      </c>
    </row>
    <row r="32" ht="25" customHeight="1" spans="1:8">
      <c r="A32" s="16">
        <v>28</v>
      </c>
      <c r="B32" s="17" t="s">
        <v>641</v>
      </c>
      <c r="C32" s="18" t="s">
        <v>642</v>
      </c>
      <c r="D32" s="19" t="s">
        <v>643</v>
      </c>
      <c r="E32" s="17" t="s">
        <v>203</v>
      </c>
      <c r="F32" s="16" t="s">
        <v>204</v>
      </c>
      <c r="G32" s="16">
        <v>1045</v>
      </c>
      <c r="H32" s="18" t="s">
        <v>425</v>
      </c>
    </row>
    <row r="33" ht="25" customHeight="1" spans="1:8">
      <c r="A33" s="16">
        <v>29</v>
      </c>
      <c r="B33" s="17" t="s">
        <v>644</v>
      </c>
      <c r="C33" s="18" t="s">
        <v>645</v>
      </c>
      <c r="D33" s="19" t="s">
        <v>646</v>
      </c>
      <c r="E33" s="17" t="s">
        <v>203</v>
      </c>
      <c r="F33" s="16" t="s">
        <v>204</v>
      </c>
      <c r="G33" s="16">
        <v>1045</v>
      </c>
      <c r="H33" s="18" t="s">
        <v>647</v>
      </c>
    </row>
    <row r="34" ht="25" customHeight="1" spans="1:8">
      <c r="A34" s="16">
        <v>30</v>
      </c>
      <c r="B34" s="17" t="s">
        <v>648</v>
      </c>
      <c r="C34" s="18" t="s">
        <v>649</v>
      </c>
      <c r="D34" s="19" t="s">
        <v>650</v>
      </c>
      <c r="E34" s="17" t="s">
        <v>203</v>
      </c>
      <c r="F34" s="16" t="s">
        <v>204</v>
      </c>
      <c r="G34" s="16">
        <v>1045</v>
      </c>
      <c r="H34" s="18" t="s">
        <v>247</v>
      </c>
    </row>
    <row r="35" ht="25" customHeight="1" spans="1:8">
      <c r="A35" s="16">
        <v>31</v>
      </c>
      <c r="B35" s="17" t="s">
        <v>651</v>
      </c>
      <c r="C35" s="18" t="s">
        <v>652</v>
      </c>
      <c r="D35" s="19" t="s">
        <v>653</v>
      </c>
      <c r="E35" s="17" t="s">
        <v>203</v>
      </c>
      <c r="F35" s="16" t="s">
        <v>204</v>
      </c>
      <c r="G35" s="16">
        <v>1045</v>
      </c>
      <c r="H35" s="18" t="s">
        <v>365</v>
      </c>
    </row>
    <row r="36" s="1" customFormat="1" ht="25" customHeight="1" spans="1:8">
      <c r="A36" s="16">
        <v>32</v>
      </c>
      <c r="B36" s="17" t="s">
        <v>654</v>
      </c>
      <c r="C36" s="21" t="s">
        <v>655</v>
      </c>
      <c r="D36" s="19" t="s">
        <v>656</v>
      </c>
      <c r="E36" s="17" t="s">
        <v>203</v>
      </c>
      <c r="F36" s="16" t="s">
        <v>204</v>
      </c>
      <c r="G36" s="16">
        <v>1045</v>
      </c>
      <c r="H36" s="21" t="s">
        <v>657</v>
      </c>
    </row>
    <row r="37" ht="25" customHeight="1" spans="1:8">
      <c r="A37" s="16">
        <v>33</v>
      </c>
      <c r="B37" s="17" t="s">
        <v>658</v>
      </c>
      <c r="C37" s="18" t="s">
        <v>659</v>
      </c>
      <c r="D37" s="19" t="s">
        <v>660</v>
      </c>
      <c r="E37" s="17" t="s">
        <v>203</v>
      </c>
      <c r="F37" s="16" t="s">
        <v>204</v>
      </c>
      <c r="G37" s="16">
        <v>1045</v>
      </c>
      <c r="H37" s="18" t="s">
        <v>661</v>
      </c>
    </row>
    <row r="38" ht="25" customHeight="1" spans="1:8">
      <c r="A38" s="16">
        <v>34</v>
      </c>
      <c r="B38" s="17" t="s">
        <v>662</v>
      </c>
      <c r="C38" s="18" t="s">
        <v>663</v>
      </c>
      <c r="D38" s="19" t="s">
        <v>664</v>
      </c>
      <c r="E38" s="17" t="s">
        <v>203</v>
      </c>
      <c r="F38" s="16" t="s">
        <v>204</v>
      </c>
      <c r="G38" s="16">
        <v>1045</v>
      </c>
      <c r="H38" s="18" t="s">
        <v>665</v>
      </c>
    </row>
    <row r="39" ht="25" customHeight="1" spans="1:8">
      <c r="A39" s="16">
        <v>35</v>
      </c>
      <c r="B39" s="17" t="s">
        <v>666</v>
      </c>
      <c r="C39" s="18" t="s">
        <v>667</v>
      </c>
      <c r="D39" s="19" t="s">
        <v>668</v>
      </c>
      <c r="E39" s="17" t="s">
        <v>203</v>
      </c>
      <c r="F39" s="16" t="s">
        <v>204</v>
      </c>
      <c r="G39" s="16">
        <v>1045</v>
      </c>
      <c r="H39" s="18" t="s">
        <v>669</v>
      </c>
    </row>
    <row r="40" ht="25" customHeight="1" spans="1:8">
      <c r="A40" s="16">
        <v>36</v>
      </c>
      <c r="B40" s="17" t="s">
        <v>670</v>
      </c>
      <c r="C40" s="18" t="s">
        <v>671</v>
      </c>
      <c r="D40" s="19" t="s">
        <v>672</v>
      </c>
      <c r="E40" s="17" t="s">
        <v>203</v>
      </c>
      <c r="F40" s="16" t="s">
        <v>204</v>
      </c>
      <c r="G40" s="16">
        <v>1045</v>
      </c>
      <c r="H40" s="18" t="s">
        <v>673</v>
      </c>
    </row>
    <row r="41" ht="25" customHeight="1" spans="1:8">
      <c r="A41" s="16">
        <v>37</v>
      </c>
      <c r="B41" s="17" t="s">
        <v>674</v>
      </c>
      <c r="C41" s="18" t="s">
        <v>675</v>
      </c>
      <c r="D41" s="19" t="s">
        <v>676</v>
      </c>
      <c r="E41" s="17" t="s">
        <v>203</v>
      </c>
      <c r="F41" s="16" t="s">
        <v>204</v>
      </c>
      <c r="G41" s="16">
        <v>1045</v>
      </c>
      <c r="H41" s="18" t="s">
        <v>677</v>
      </c>
    </row>
    <row r="42" ht="25" customHeight="1" spans="1:8">
      <c r="A42" s="16">
        <v>38</v>
      </c>
      <c r="B42" s="17" t="s">
        <v>678</v>
      </c>
      <c r="C42" s="18" t="s">
        <v>679</v>
      </c>
      <c r="D42" s="19" t="s">
        <v>680</v>
      </c>
      <c r="E42" s="17" t="s">
        <v>203</v>
      </c>
      <c r="F42" s="16" t="s">
        <v>204</v>
      </c>
      <c r="G42" s="16">
        <v>1045</v>
      </c>
      <c r="H42" s="18" t="s">
        <v>681</v>
      </c>
    </row>
    <row r="43" ht="25" customHeight="1" spans="1:8">
      <c r="A43" s="16">
        <v>39</v>
      </c>
      <c r="B43" s="17" t="s">
        <v>682</v>
      </c>
      <c r="C43" s="18" t="s">
        <v>683</v>
      </c>
      <c r="D43" s="19" t="s">
        <v>684</v>
      </c>
      <c r="E43" s="17" t="s">
        <v>203</v>
      </c>
      <c r="F43" s="16" t="s">
        <v>204</v>
      </c>
      <c r="G43" s="16">
        <v>1045</v>
      </c>
      <c r="H43" s="18" t="s">
        <v>685</v>
      </c>
    </row>
    <row r="44" ht="25" customHeight="1" spans="1:8">
      <c r="A44" s="16">
        <v>40</v>
      </c>
      <c r="B44" s="17" t="s">
        <v>686</v>
      </c>
      <c r="C44" s="18" t="s">
        <v>687</v>
      </c>
      <c r="D44" s="19" t="s">
        <v>688</v>
      </c>
      <c r="E44" s="17" t="s">
        <v>203</v>
      </c>
      <c r="F44" s="16" t="s">
        <v>204</v>
      </c>
      <c r="G44" s="16">
        <v>1045</v>
      </c>
      <c r="H44" s="18" t="s">
        <v>689</v>
      </c>
    </row>
    <row r="45" ht="25" customHeight="1" spans="1:8">
      <c r="A45" s="16">
        <v>41</v>
      </c>
      <c r="B45" s="17" t="s">
        <v>690</v>
      </c>
      <c r="C45" s="18" t="s">
        <v>691</v>
      </c>
      <c r="D45" s="19" t="s">
        <v>692</v>
      </c>
      <c r="E45" s="17" t="s">
        <v>203</v>
      </c>
      <c r="F45" s="16" t="s">
        <v>204</v>
      </c>
      <c r="G45" s="16">
        <v>1045</v>
      </c>
      <c r="H45" s="18" t="s">
        <v>194</v>
      </c>
    </row>
    <row r="46" ht="25" customHeight="1" spans="1:8">
      <c r="A46" s="16">
        <v>42</v>
      </c>
      <c r="B46" s="17" t="s">
        <v>693</v>
      </c>
      <c r="C46" s="18" t="s">
        <v>462</v>
      </c>
      <c r="D46" s="19" t="s">
        <v>694</v>
      </c>
      <c r="E46" s="17" t="s">
        <v>203</v>
      </c>
      <c r="F46" s="16" t="s">
        <v>204</v>
      </c>
      <c r="G46" s="16">
        <v>1045</v>
      </c>
      <c r="H46" s="18" t="s">
        <v>695</v>
      </c>
    </row>
    <row r="47" ht="25" customHeight="1" spans="1:8">
      <c r="A47" s="16">
        <v>43</v>
      </c>
      <c r="B47" s="17" t="s">
        <v>696</v>
      </c>
      <c r="C47" s="18" t="s">
        <v>697</v>
      </c>
      <c r="D47" s="19" t="s">
        <v>698</v>
      </c>
      <c r="E47" s="17" t="s">
        <v>203</v>
      </c>
      <c r="F47" s="16" t="s">
        <v>204</v>
      </c>
      <c r="G47" s="16">
        <v>1045</v>
      </c>
      <c r="H47" s="18" t="s">
        <v>699</v>
      </c>
    </row>
    <row r="48" ht="25" customHeight="1" spans="1:8">
      <c r="A48" s="16">
        <v>44</v>
      </c>
      <c r="B48" s="17" t="s">
        <v>700</v>
      </c>
      <c r="C48" s="18" t="s">
        <v>701</v>
      </c>
      <c r="D48" s="19" t="s">
        <v>702</v>
      </c>
      <c r="E48" s="17" t="s">
        <v>203</v>
      </c>
      <c r="F48" s="16" t="s">
        <v>204</v>
      </c>
      <c r="G48" s="16">
        <v>1045</v>
      </c>
      <c r="H48" s="18" t="s">
        <v>703</v>
      </c>
    </row>
    <row r="49" ht="25" customHeight="1" spans="1:8">
      <c r="A49" s="16">
        <v>45</v>
      </c>
      <c r="B49" s="17" t="s">
        <v>704</v>
      </c>
      <c r="C49" s="18" t="s">
        <v>705</v>
      </c>
      <c r="D49" s="19" t="s">
        <v>706</v>
      </c>
      <c r="E49" s="17" t="s">
        <v>203</v>
      </c>
      <c r="F49" s="16" t="s">
        <v>204</v>
      </c>
      <c r="G49" s="16">
        <v>1045</v>
      </c>
      <c r="H49" s="18" t="s">
        <v>707</v>
      </c>
    </row>
    <row r="50" ht="25" customHeight="1" spans="1:8">
      <c r="A50" s="16">
        <v>46</v>
      </c>
      <c r="B50" s="17" t="s">
        <v>708</v>
      </c>
      <c r="C50" s="18" t="s">
        <v>709</v>
      </c>
      <c r="D50" s="19" t="s">
        <v>710</v>
      </c>
      <c r="E50" s="17" t="s">
        <v>203</v>
      </c>
      <c r="F50" s="16" t="s">
        <v>204</v>
      </c>
      <c r="G50" s="16">
        <v>1045</v>
      </c>
      <c r="H50" s="18" t="s">
        <v>711</v>
      </c>
    </row>
    <row r="51" ht="25" customHeight="1" spans="1:8">
      <c r="A51" s="16">
        <v>47</v>
      </c>
      <c r="B51" s="17" t="s">
        <v>712</v>
      </c>
      <c r="C51" s="18" t="s">
        <v>713</v>
      </c>
      <c r="D51" s="19" t="s">
        <v>714</v>
      </c>
      <c r="E51" s="17" t="s">
        <v>203</v>
      </c>
      <c r="F51" s="16" t="s">
        <v>204</v>
      </c>
      <c r="G51" s="16">
        <v>1045</v>
      </c>
      <c r="H51" s="18" t="s">
        <v>715</v>
      </c>
    </row>
    <row r="52" ht="25" customHeight="1" spans="1:8">
      <c r="A52" s="16">
        <v>48</v>
      </c>
      <c r="B52" s="17" t="s">
        <v>716</v>
      </c>
      <c r="C52" s="18" t="s">
        <v>717</v>
      </c>
      <c r="D52" s="19" t="s">
        <v>718</v>
      </c>
      <c r="E52" s="17" t="s">
        <v>203</v>
      </c>
      <c r="F52" s="16" t="s">
        <v>204</v>
      </c>
      <c r="G52" s="16">
        <v>1045</v>
      </c>
      <c r="H52" s="18" t="s">
        <v>719</v>
      </c>
    </row>
    <row r="53" spans="1:8">
      <c r="A53" s="23"/>
      <c r="B53" s="24"/>
      <c r="C53" s="25"/>
      <c r="D53" s="25"/>
      <c r="E53" s="26"/>
      <c r="F53" s="25"/>
      <c r="G53" s="25"/>
      <c r="H53" s="25"/>
    </row>
  </sheetData>
  <mergeCells count="2">
    <mergeCell ref="A1:H1"/>
    <mergeCell ref="A2:H2"/>
  </mergeCells>
  <conditionalFormatting sqref="B5">
    <cfRule type="duplicateValues" dxfId="0" priority="24"/>
  </conditionalFormatting>
  <conditionalFormatting sqref="B6">
    <cfRule type="duplicateValues" dxfId="0" priority="22"/>
  </conditionalFormatting>
  <conditionalFormatting sqref="B7">
    <cfRule type="duplicateValues" dxfId="0" priority="29"/>
  </conditionalFormatting>
  <conditionalFormatting sqref="B13">
    <cfRule type="duplicateValues" dxfId="0" priority="19"/>
  </conditionalFormatting>
  <conditionalFormatting sqref="B40">
    <cfRule type="duplicateValues" dxfId="0" priority="7"/>
  </conditionalFormatting>
  <conditionalFormatting sqref="B41">
    <cfRule type="duplicateValues" dxfId="0" priority="6"/>
  </conditionalFormatting>
  <conditionalFormatting sqref="B5:B6">
    <cfRule type="duplicateValues" dxfId="0" priority="20"/>
  </conditionalFormatting>
  <conditionalFormatting sqref="B9:B15">
    <cfRule type="duplicateValues" dxfId="0" priority="15"/>
  </conditionalFormatting>
  <conditionalFormatting sqref="B14:B15">
    <cfRule type="duplicateValues" dxfId="0" priority="17"/>
  </conditionalFormatting>
  <conditionalFormatting sqref="B21:B22">
    <cfRule type="duplicateValues" dxfId="0" priority="14"/>
  </conditionalFormatting>
  <conditionalFormatting sqref="B23:B24">
    <cfRule type="duplicateValues" dxfId="0" priority="13"/>
  </conditionalFormatting>
  <conditionalFormatting sqref="B29:B32">
    <cfRule type="duplicateValues" dxfId="0" priority="11"/>
  </conditionalFormatting>
  <conditionalFormatting sqref="B33:B37">
    <cfRule type="duplicateValues" dxfId="0" priority="8"/>
  </conditionalFormatting>
  <conditionalFormatting sqref="B35:B37">
    <cfRule type="duplicateValues" dxfId="0" priority="10"/>
  </conditionalFormatting>
  <conditionalFormatting sqref="B42:B45">
    <cfRule type="duplicateValues" dxfId="0" priority="5"/>
  </conditionalFormatting>
  <conditionalFormatting sqref="B16:B20 B7:B8">
    <cfRule type="duplicateValues" dxfId="0" priority="25"/>
  </conditionalFormatting>
  <conditionalFormatting sqref="B8 B16:B20">
    <cfRule type="duplicateValues" dxfId="0" priority="27"/>
  </conditionalFormatting>
  <conditionalFormatting sqref="B25:B28 B38:B39">
    <cfRule type="duplicateValues" dxfId="0" priority="12"/>
  </conditionalFormatting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5"/>
  <sheetViews>
    <sheetView workbookViewId="0">
      <selection activeCell="N35" sqref="N35"/>
    </sheetView>
  </sheetViews>
  <sheetFormatPr defaultColWidth="9" defaultRowHeight="14.4" outlineLevelCol="7"/>
  <cols>
    <col min="1" max="1" width="5.62962962962963" customWidth="1"/>
    <col min="2" max="2" width="10" customWidth="1"/>
    <col min="3" max="3" width="22.25" customWidth="1"/>
    <col min="4" max="4" width="26.1296296296296" customWidth="1"/>
    <col min="5" max="5" width="10.5" style="2" customWidth="1"/>
    <col min="7" max="7" width="7.12962962962963" customWidth="1"/>
    <col min="8" max="8" width="17" style="3" customWidth="1"/>
  </cols>
  <sheetData>
    <row r="1" ht="28.2" spans="1:8">
      <c r="A1" s="4" t="s">
        <v>0</v>
      </c>
      <c r="B1" s="4"/>
      <c r="C1" s="4"/>
      <c r="D1" s="4"/>
      <c r="E1" s="5"/>
      <c r="F1" s="4"/>
      <c r="G1" s="4"/>
      <c r="H1" s="4"/>
    </row>
    <row r="2" ht="15.6" spans="1:8">
      <c r="A2" s="6" t="s">
        <v>720</v>
      </c>
      <c r="B2" s="6"/>
      <c r="C2" s="6"/>
      <c r="D2" s="6"/>
      <c r="E2" s="6"/>
      <c r="F2" s="6"/>
      <c r="G2" s="6"/>
      <c r="H2" s="7"/>
    </row>
    <row r="3" ht="15.6" spans="1:8">
      <c r="A3" s="8"/>
      <c r="B3" s="8"/>
      <c r="C3" s="8"/>
      <c r="D3" s="8"/>
      <c r="E3" s="9"/>
      <c r="F3" s="8"/>
      <c r="G3" s="8"/>
      <c r="H3" s="10"/>
    </row>
    <row r="4" ht="43.2" spans="1:8">
      <c r="A4" s="11" t="s">
        <v>2</v>
      </c>
      <c r="B4" s="11" t="s">
        <v>3</v>
      </c>
      <c r="C4" s="12" t="s">
        <v>4</v>
      </c>
      <c r="D4" s="13" t="s">
        <v>5</v>
      </c>
      <c r="E4" s="14" t="s">
        <v>6</v>
      </c>
      <c r="F4" s="13" t="s">
        <v>7</v>
      </c>
      <c r="G4" s="13" t="s">
        <v>8</v>
      </c>
      <c r="H4" s="15" t="s">
        <v>9</v>
      </c>
    </row>
    <row r="5" ht="25" customHeight="1" spans="1:8">
      <c r="A5" s="16">
        <v>1</v>
      </c>
      <c r="B5" s="17" t="s">
        <v>721</v>
      </c>
      <c r="C5" s="18" t="s">
        <v>722</v>
      </c>
      <c r="D5" s="19" t="s">
        <v>723</v>
      </c>
      <c r="E5" s="17" t="s">
        <v>203</v>
      </c>
      <c r="F5" s="16" t="s">
        <v>204</v>
      </c>
      <c r="G5" s="16">
        <v>1045</v>
      </c>
      <c r="H5" s="18" t="s">
        <v>724</v>
      </c>
    </row>
    <row r="6" ht="25" customHeight="1" spans="1:8">
      <c r="A6" s="16">
        <v>2</v>
      </c>
      <c r="B6" s="17" t="s">
        <v>725</v>
      </c>
      <c r="C6" s="18" t="s">
        <v>29</v>
      </c>
      <c r="D6" s="19" t="s">
        <v>726</v>
      </c>
      <c r="E6" s="17" t="s">
        <v>203</v>
      </c>
      <c r="F6" s="16" t="s">
        <v>204</v>
      </c>
      <c r="G6" s="16">
        <v>1045</v>
      </c>
      <c r="H6" s="18" t="s">
        <v>727</v>
      </c>
    </row>
    <row r="7" ht="25" customHeight="1" spans="1:8">
      <c r="A7" s="16">
        <v>3</v>
      </c>
      <c r="B7" s="17" t="s">
        <v>728</v>
      </c>
      <c r="C7" s="18" t="s">
        <v>296</v>
      </c>
      <c r="D7" s="19" t="s">
        <v>729</v>
      </c>
      <c r="E7" s="17" t="s">
        <v>203</v>
      </c>
      <c r="F7" s="16" t="s">
        <v>204</v>
      </c>
      <c r="G7" s="16">
        <v>1045</v>
      </c>
      <c r="H7" s="18" t="s">
        <v>429</v>
      </c>
    </row>
    <row r="8" ht="25" customHeight="1" spans="1:8">
      <c r="A8" s="16">
        <v>4</v>
      </c>
      <c r="B8" s="17" t="s">
        <v>730</v>
      </c>
      <c r="C8" s="18" t="s">
        <v>731</v>
      </c>
      <c r="D8" s="19" t="s">
        <v>732</v>
      </c>
      <c r="E8" s="17" t="s">
        <v>203</v>
      </c>
      <c r="F8" s="16" t="s">
        <v>204</v>
      </c>
      <c r="G8" s="16">
        <v>1045</v>
      </c>
      <c r="H8" s="18" t="s">
        <v>733</v>
      </c>
    </row>
    <row r="9" ht="25" customHeight="1" spans="1:8">
      <c r="A9" s="16">
        <v>5</v>
      </c>
      <c r="B9" s="17" t="s">
        <v>734</v>
      </c>
      <c r="C9" s="18" t="s">
        <v>735</v>
      </c>
      <c r="D9" s="19" t="s">
        <v>736</v>
      </c>
      <c r="E9" s="17" t="s">
        <v>203</v>
      </c>
      <c r="F9" s="16" t="s">
        <v>204</v>
      </c>
      <c r="G9" s="16">
        <v>1045</v>
      </c>
      <c r="H9" s="18" t="s">
        <v>737</v>
      </c>
    </row>
    <row r="10" ht="25" customHeight="1" spans="1:8">
      <c r="A10" s="16">
        <v>6</v>
      </c>
      <c r="B10" s="17" t="s">
        <v>738</v>
      </c>
      <c r="C10" s="18" t="s">
        <v>739</v>
      </c>
      <c r="D10" s="19" t="s">
        <v>740</v>
      </c>
      <c r="E10" s="17" t="s">
        <v>203</v>
      </c>
      <c r="F10" s="16" t="s">
        <v>204</v>
      </c>
      <c r="G10" s="16">
        <v>1045</v>
      </c>
      <c r="H10" s="18" t="s">
        <v>741</v>
      </c>
    </row>
    <row r="11" ht="25" customHeight="1" spans="1:8">
      <c r="A11" s="16">
        <v>7</v>
      </c>
      <c r="B11" s="17" t="s">
        <v>742</v>
      </c>
      <c r="C11" s="18" t="s">
        <v>743</v>
      </c>
      <c r="D11" s="19" t="s">
        <v>744</v>
      </c>
      <c r="E11" s="17" t="s">
        <v>203</v>
      </c>
      <c r="F11" s="16" t="s">
        <v>204</v>
      </c>
      <c r="G11" s="16">
        <v>1045</v>
      </c>
      <c r="H11" s="18" t="s">
        <v>74</v>
      </c>
    </row>
    <row r="12" ht="25" customHeight="1" spans="1:8">
      <c r="A12" s="16">
        <v>8</v>
      </c>
      <c r="B12" s="17" t="s">
        <v>745</v>
      </c>
      <c r="C12" s="18" t="s">
        <v>746</v>
      </c>
      <c r="D12" s="19" t="s">
        <v>747</v>
      </c>
      <c r="E12" s="17" t="s">
        <v>203</v>
      </c>
      <c r="F12" s="16" t="s">
        <v>204</v>
      </c>
      <c r="G12" s="16">
        <v>1045</v>
      </c>
      <c r="H12" s="18" t="s">
        <v>429</v>
      </c>
    </row>
    <row r="13" ht="25" customHeight="1" spans="1:8">
      <c r="A13" s="16">
        <v>9</v>
      </c>
      <c r="B13" s="17" t="s">
        <v>748</v>
      </c>
      <c r="C13" s="18" t="s">
        <v>749</v>
      </c>
      <c r="D13" s="20" t="s">
        <v>750</v>
      </c>
      <c r="E13" s="17" t="s">
        <v>203</v>
      </c>
      <c r="F13" s="16" t="s">
        <v>204</v>
      </c>
      <c r="G13" s="16">
        <v>1045</v>
      </c>
      <c r="H13" s="18" t="s">
        <v>751</v>
      </c>
    </row>
    <row r="14" ht="25" customHeight="1" spans="1:8">
      <c r="A14" s="16">
        <v>10</v>
      </c>
      <c r="B14" s="17" t="s">
        <v>752</v>
      </c>
      <c r="C14" s="18" t="s">
        <v>753</v>
      </c>
      <c r="D14" s="19" t="s">
        <v>754</v>
      </c>
      <c r="E14" s="17" t="s">
        <v>203</v>
      </c>
      <c r="F14" s="16" t="s">
        <v>204</v>
      </c>
      <c r="G14" s="16">
        <v>1045</v>
      </c>
      <c r="H14" s="18" t="s">
        <v>755</v>
      </c>
    </row>
    <row r="15" ht="25" customHeight="1" spans="1:8">
      <c r="A15" s="16">
        <v>11</v>
      </c>
      <c r="B15" s="17" t="s">
        <v>756</v>
      </c>
      <c r="C15" s="18" t="s">
        <v>757</v>
      </c>
      <c r="D15" s="19" t="s">
        <v>758</v>
      </c>
      <c r="E15" s="17" t="s">
        <v>203</v>
      </c>
      <c r="F15" s="16" t="s">
        <v>204</v>
      </c>
      <c r="G15" s="16">
        <v>1045</v>
      </c>
      <c r="H15" s="18" t="s">
        <v>759</v>
      </c>
    </row>
    <row r="16" ht="25" customHeight="1" spans="1:8">
      <c r="A16" s="16">
        <v>12</v>
      </c>
      <c r="B16" s="17" t="s">
        <v>760</v>
      </c>
      <c r="C16" s="18" t="s">
        <v>761</v>
      </c>
      <c r="D16" s="19" t="s">
        <v>762</v>
      </c>
      <c r="E16" s="17" t="s">
        <v>203</v>
      </c>
      <c r="F16" s="16" t="s">
        <v>204</v>
      </c>
      <c r="G16" s="16">
        <v>1045</v>
      </c>
      <c r="H16" s="18" t="s">
        <v>763</v>
      </c>
    </row>
    <row r="17" ht="25" customHeight="1" spans="1:8">
      <c r="A17" s="16">
        <v>13</v>
      </c>
      <c r="B17" s="17" t="s">
        <v>764</v>
      </c>
      <c r="C17" s="18" t="s">
        <v>393</v>
      </c>
      <c r="D17" s="19" t="s">
        <v>765</v>
      </c>
      <c r="E17" s="17" t="s">
        <v>203</v>
      </c>
      <c r="F17" s="16" t="s">
        <v>204</v>
      </c>
      <c r="G17" s="16">
        <v>1045</v>
      </c>
      <c r="H17" s="18" t="s">
        <v>294</v>
      </c>
    </row>
    <row r="18" ht="25" customHeight="1" spans="1:8">
      <c r="A18" s="16">
        <v>14</v>
      </c>
      <c r="B18" s="17" t="s">
        <v>766</v>
      </c>
      <c r="C18" s="18" t="s">
        <v>767</v>
      </c>
      <c r="D18" s="19" t="s">
        <v>768</v>
      </c>
      <c r="E18" s="17" t="s">
        <v>203</v>
      </c>
      <c r="F18" s="16" t="s">
        <v>204</v>
      </c>
      <c r="G18" s="16">
        <v>1045</v>
      </c>
      <c r="H18" s="18" t="s">
        <v>433</v>
      </c>
    </row>
    <row r="19" ht="25" customHeight="1" spans="1:8">
      <c r="A19" s="16">
        <v>15</v>
      </c>
      <c r="B19" s="17" t="s">
        <v>769</v>
      </c>
      <c r="C19" s="18" t="s">
        <v>770</v>
      </c>
      <c r="D19" s="19" t="s">
        <v>771</v>
      </c>
      <c r="E19" s="17" t="s">
        <v>203</v>
      </c>
      <c r="F19" s="16" t="s">
        <v>204</v>
      </c>
      <c r="G19" s="16">
        <v>1045</v>
      </c>
      <c r="H19" s="18" t="s">
        <v>772</v>
      </c>
    </row>
    <row r="20" ht="25" customHeight="1" spans="1:8">
      <c r="A20" s="16">
        <v>16</v>
      </c>
      <c r="B20" s="17" t="s">
        <v>773</v>
      </c>
      <c r="C20" s="18" t="s">
        <v>774</v>
      </c>
      <c r="D20" s="19" t="s">
        <v>775</v>
      </c>
      <c r="E20" s="17" t="s">
        <v>203</v>
      </c>
      <c r="F20" s="16" t="s">
        <v>204</v>
      </c>
      <c r="G20" s="16">
        <v>1045</v>
      </c>
      <c r="H20" s="18" t="s">
        <v>776</v>
      </c>
    </row>
    <row r="21" ht="25" customHeight="1" spans="1:8">
      <c r="A21" s="16">
        <v>17</v>
      </c>
      <c r="B21" s="17" t="s">
        <v>777</v>
      </c>
      <c r="C21" s="18" t="s">
        <v>778</v>
      </c>
      <c r="D21" s="19" t="s">
        <v>779</v>
      </c>
      <c r="E21" s="17" t="s">
        <v>203</v>
      </c>
      <c r="F21" s="16" t="s">
        <v>204</v>
      </c>
      <c r="G21" s="16">
        <v>1045</v>
      </c>
      <c r="H21" s="18" t="s">
        <v>780</v>
      </c>
    </row>
    <row r="22" ht="25" customHeight="1" spans="1:8">
      <c r="A22" s="16">
        <v>18</v>
      </c>
      <c r="B22" s="17" t="s">
        <v>781</v>
      </c>
      <c r="C22" s="18" t="s">
        <v>782</v>
      </c>
      <c r="D22" s="19" t="s">
        <v>783</v>
      </c>
      <c r="E22" s="17" t="s">
        <v>203</v>
      </c>
      <c r="F22" s="16" t="s">
        <v>204</v>
      </c>
      <c r="G22" s="16">
        <v>1045</v>
      </c>
      <c r="H22" s="18" t="s">
        <v>548</v>
      </c>
    </row>
    <row r="23" ht="25" customHeight="1" spans="1:8">
      <c r="A23" s="16">
        <v>19</v>
      </c>
      <c r="B23" s="17" t="s">
        <v>784</v>
      </c>
      <c r="C23" s="18" t="s">
        <v>148</v>
      </c>
      <c r="D23" s="19" t="s">
        <v>785</v>
      </c>
      <c r="E23" s="17" t="s">
        <v>203</v>
      </c>
      <c r="F23" s="16" t="s">
        <v>204</v>
      </c>
      <c r="G23" s="16">
        <v>1045</v>
      </c>
      <c r="H23" s="18" t="s">
        <v>786</v>
      </c>
    </row>
    <row r="24" ht="25" customHeight="1" spans="1:8">
      <c r="A24" s="16">
        <v>20</v>
      </c>
      <c r="B24" s="17" t="s">
        <v>787</v>
      </c>
      <c r="C24" s="18" t="s">
        <v>788</v>
      </c>
      <c r="D24" s="19" t="s">
        <v>789</v>
      </c>
      <c r="E24" s="17" t="s">
        <v>203</v>
      </c>
      <c r="F24" s="16" t="s">
        <v>204</v>
      </c>
      <c r="G24" s="16">
        <v>1045</v>
      </c>
      <c r="H24" s="18" t="s">
        <v>790</v>
      </c>
    </row>
    <row r="25" ht="25" customHeight="1" spans="1:8">
      <c r="A25" s="16">
        <v>21</v>
      </c>
      <c r="B25" s="17" t="s">
        <v>791</v>
      </c>
      <c r="C25" s="18" t="s">
        <v>743</v>
      </c>
      <c r="D25" s="19" t="s">
        <v>792</v>
      </c>
      <c r="E25" s="17" t="s">
        <v>203</v>
      </c>
      <c r="F25" s="16" t="s">
        <v>204</v>
      </c>
      <c r="G25" s="16">
        <v>1045</v>
      </c>
      <c r="H25" s="18" t="s">
        <v>793</v>
      </c>
    </row>
    <row r="26" ht="25" customHeight="1" spans="1:8">
      <c r="A26" s="16">
        <v>22</v>
      </c>
      <c r="B26" s="17" t="s">
        <v>794</v>
      </c>
      <c r="C26" s="18" t="s">
        <v>795</v>
      </c>
      <c r="D26" s="19" t="s">
        <v>796</v>
      </c>
      <c r="E26" s="17" t="s">
        <v>203</v>
      </c>
      <c r="F26" s="16" t="s">
        <v>204</v>
      </c>
      <c r="G26" s="16">
        <v>1045</v>
      </c>
      <c r="H26" s="18" t="s">
        <v>797</v>
      </c>
    </row>
    <row r="27" ht="25" customHeight="1" spans="1:8">
      <c r="A27" s="16">
        <v>23</v>
      </c>
      <c r="B27" s="17" t="s">
        <v>798</v>
      </c>
      <c r="C27" s="18" t="s">
        <v>799</v>
      </c>
      <c r="D27" s="19" t="s">
        <v>800</v>
      </c>
      <c r="E27" s="17" t="s">
        <v>203</v>
      </c>
      <c r="F27" s="16" t="s">
        <v>204</v>
      </c>
      <c r="G27" s="16">
        <v>1045</v>
      </c>
      <c r="H27" s="18" t="s">
        <v>801</v>
      </c>
    </row>
    <row r="28" ht="25" customHeight="1" spans="1:8">
      <c r="A28" s="16">
        <v>24</v>
      </c>
      <c r="B28" s="17" t="s">
        <v>802</v>
      </c>
      <c r="C28" s="18" t="s">
        <v>803</v>
      </c>
      <c r="D28" s="19" t="s">
        <v>804</v>
      </c>
      <c r="E28" s="17" t="s">
        <v>203</v>
      </c>
      <c r="F28" s="16" t="s">
        <v>204</v>
      </c>
      <c r="G28" s="16">
        <v>1045</v>
      </c>
      <c r="H28" s="18" t="s">
        <v>805</v>
      </c>
    </row>
    <row r="29" ht="25" customHeight="1" spans="1:8">
      <c r="A29" s="16">
        <v>25</v>
      </c>
      <c r="B29" s="17" t="s">
        <v>806</v>
      </c>
      <c r="C29" s="18" t="s">
        <v>807</v>
      </c>
      <c r="D29" s="19" t="s">
        <v>808</v>
      </c>
      <c r="E29" s="17" t="s">
        <v>203</v>
      </c>
      <c r="F29" s="16" t="s">
        <v>204</v>
      </c>
      <c r="G29" s="16">
        <v>1045</v>
      </c>
      <c r="H29" s="18" t="s">
        <v>809</v>
      </c>
    </row>
    <row r="30" ht="25" customHeight="1" spans="1:8">
      <c r="A30" s="16">
        <v>26</v>
      </c>
      <c r="B30" s="17" t="s">
        <v>810</v>
      </c>
      <c r="C30" s="18" t="s">
        <v>811</v>
      </c>
      <c r="D30" s="19" t="s">
        <v>812</v>
      </c>
      <c r="E30" s="17" t="s">
        <v>203</v>
      </c>
      <c r="F30" s="16" t="s">
        <v>204</v>
      </c>
      <c r="G30" s="16">
        <v>1045</v>
      </c>
      <c r="H30" s="18" t="s">
        <v>813</v>
      </c>
    </row>
    <row r="31" ht="25" customHeight="1" spans="1:8">
      <c r="A31" s="16">
        <v>27</v>
      </c>
      <c r="B31" s="17" t="s">
        <v>814</v>
      </c>
      <c r="C31" s="18" t="s">
        <v>815</v>
      </c>
      <c r="D31" s="19" t="s">
        <v>816</v>
      </c>
      <c r="E31" s="17" t="s">
        <v>203</v>
      </c>
      <c r="F31" s="16" t="s">
        <v>204</v>
      </c>
      <c r="G31" s="16">
        <v>1045</v>
      </c>
      <c r="H31" s="18" t="s">
        <v>817</v>
      </c>
    </row>
    <row r="32" ht="25" customHeight="1" spans="1:8">
      <c r="A32" s="16">
        <v>28</v>
      </c>
      <c r="B32" s="17" t="s">
        <v>818</v>
      </c>
      <c r="C32" s="18" t="s">
        <v>819</v>
      </c>
      <c r="D32" s="19" t="s">
        <v>820</v>
      </c>
      <c r="E32" s="17" t="s">
        <v>203</v>
      </c>
      <c r="F32" s="16" t="s">
        <v>204</v>
      </c>
      <c r="G32" s="16">
        <v>1045</v>
      </c>
      <c r="H32" s="18" t="s">
        <v>821</v>
      </c>
    </row>
    <row r="33" ht="25" customHeight="1" spans="1:8">
      <c r="A33" s="16">
        <v>29</v>
      </c>
      <c r="B33" s="17" t="s">
        <v>822</v>
      </c>
      <c r="C33" s="18" t="s">
        <v>823</v>
      </c>
      <c r="D33" s="19" t="s">
        <v>824</v>
      </c>
      <c r="E33" s="17" t="s">
        <v>203</v>
      </c>
      <c r="F33" s="16" t="s">
        <v>204</v>
      </c>
      <c r="G33" s="16">
        <v>1045</v>
      </c>
      <c r="H33" s="18" t="s">
        <v>825</v>
      </c>
    </row>
    <row r="34" ht="25" customHeight="1" spans="1:8">
      <c r="A34" s="16">
        <v>30</v>
      </c>
      <c r="B34" s="17" t="s">
        <v>826</v>
      </c>
      <c r="C34" s="18" t="s">
        <v>827</v>
      </c>
      <c r="D34" s="19" t="s">
        <v>828</v>
      </c>
      <c r="E34" s="17" t="s">
        <v>203</v>
      </c>
      <c r="F34" s="16" t="s">
        <v>204</v>
      </c>
      <c r="G34" s="16">
        <v>1045</v>
      </c>
      <c r="H34" s="18" t="s">
        <v>829</v>
      </c>
    </row>
    <row r="35" ht="25" customHeight="1" spans="1:8">
      <c r="A35" s="16">
        <v>31</v>
      </c>
      <c r="B35" s="17" t="s">
        <v>830</v>
      </c>
      <c r="C35" s="18" t="s">
        <v>831</v>
      </c>
      <c r="D35" s="19" t="s">
        <v>832</v>
      </c>
      <c r="E35" s="17" t="s">
        <v>203</v>
      </c>
      <c r="F35" s="16" t="s">
        <v>204</v>
      </c>
      <c r="G35" s="16">
        <v>1045</v>
      </c>
      <c r="H35" s="18" t="s">
        <v>205</v>
      </c>
    </row>
    <row r="36" s="1" customFormat="1" ht="25" customHeight="1" spans="1:8">
      <c r="A36" s="16">
        <v>32</v>
      </c>
      <c r="B36" s="17" t="s">
        <v>833</v>
      </c>
      <c r="C36" s="21" t="s">
        <v>834</v>
      </c>
      <c r="D36" s="19" t="s">
        <v>835</v>
      </c>
      <c r="E36" s="17" t="s">
        <v>203</v>
      </c>
      <c r="F36" s="16" t="s">
        <v>204</v>
      </c>
      <c r="G36" s="16">
        <v>1045</v>
      </c>
      <c r="H36" s="21" t="s">
        <v>836</v>
      </c>
    </row>
    <row r="37" ht="25" customHeight="1" spans="1:8">
      <c r="A37" s="16">
        <v>33</v>
      </c>
      <c r="B37" s="17" t="s">
        <v>837</v>
      </c>
      <c r="C37" s="18" t="s">
        <v>838</v>
      </c>
      <c r="D37" s="19" t="s">
        <v>839</v>
      </c>
      <c r="E37" s="17" t="s">
        <v>203</v>
      </c>
      <c r="F37" s="16" t="s">
        <v>204</v>
      </c>
      <c r="G37" s="16">
        <v>1045</v>
      </c>
      <c r="H37" s="18" t="s">
        <v>840</v>
      </c>
    </row>
    <row r="38" ht="25" customHeight="1" spans="1:8">
      <c r="A38" s="16">
        <v>34</v>
      </c>
      <c r="B38" s="17" t="s">
        <v>841</v>
      </c>
      <c r="C38" s="18" t="s">
        <v>842</v>
      </c>
      <c r="D38" s="19" t="s">
        <v>843</v>
      </c>
      <c r="E38" s="17" t="s">
        <v>203</v>
      </c>
      <c r="F38" s="16" t="s">
        <v>204</v>
      </c>
      <c r="G38" s="16">
        <v>1045</v>
      </c>
      <c r="H38" s="18" t="s">
        <v>844</v>
      </c>
    </row>
    <row r="39" ht="25" customHeight="1" spans="1:8">
      <c r="A39" s="16">
        <v>35</v>
      </c>
      <c r="B39" s="17" t="s">
        <v>845</v>
      </c>
      <c r="C39" s="18" t="s">
        <v>846</v>
      </c>
      <c r="D39" s="19" t="s">
        <v>847</v>
      </c>
      <c r="E39" s="17" t="s">
        <v>203</v>
      </c>
      <c r="F39" s="16" t="s">
        <v>204</v>
      </c>
      <c r="G39" s="16">
        <v>1045</v>
      </c>
      <c r="H39" s="18" t="s">
        <v>848</v>
      </c>
    </row>
    <row r="40" ht="25" customHeight="1" spans="1:8">
      <c r="A40" s="16">
        <v>36</v>
      </c>
      <c r="B40" s="17" t="s">
        <v>849</v>
      </c>
      <c r="C40" s="18" t="s">
        <v>850</v>
      </c>
      <c r="D40" s="19" t="s">
        <v>851</v>
      </c>
      <c r="E40" s="17" t="s">
        <v>203</v>
      </c>
      <c r="F40" s="16" t="s">
        <v>204</v>
      </c>
      <c r="G40" s="16">
        <v>1045</v>
      </c>
      <c r="H40" s="18" t="s">
        <v>263</v>
      </c>
    </row>
    <row r="41" ht="25" customHeight="1" spans="1:8">
      <c r="A41" s="16">
        <v>37</v>
      </c>
      <c r="B41" s="16" t="s">
        <v>852</v>
      </c>
      <c r="C41" s="18" t="s">
        <v>853</v>
      </c>
      <c r="D41" s="19" t="s">
        <v>854</v>
      </c>
      <c r="E41" s="17" t="s">
        <v>203</v>
      </c>
      <c r="F41" s="16" t="s">
        <v>204</v>
      </c>
      <c r="G41" s="16">
        <v>1045</v>
      </c>
      <c r="H41" s="18" t="s">
        <v>855</v>
      </c>
    </row>
    <row r="42" ht="25" customHeight="1" spans="1:8">
      <c r="A42" s="16">
        <v>38</v>
      </c>
      <c r="B42" s="22" t="s">
        <v>856</v>
      </c>
      <c r="C42" s="18" t="s">
        <v>857</v>
      </c>
      <c r="D42" s="19" t="s">
        <v>858</v>
      </c>
      <c r="E42" s="17" t="s">
        <v>203</v>
      </c>
      <c r="F42" s="16" t="s">
        <v>204</v>
      </c>
      <c r="G42" s="16">
        <v>1045</v>
      </c>
      <c r="H42" s="18" t="s">
        <v>859</v>
      </c>
    </row>
    <row r="43" ht="25" customHeight="1" spans="1:8">
      <c r="A43" s="16">
        <v>39</v>
      </c>
      <c r="B43" s="16" t="s">
        <v>860</v>
      </c>
      <c r="C43" s="18" t="s">
        <v>861</v>
      </c>
      <c r="D43" s="19" t="s">
        <v>862</v>
      </c>
      <c r="E43" s="17" t="s">
        <v>203</v>
      </c>
      <c r="F43" s="16" t="s">
        <v>204</v>
      </c>
      <c r="G43" s="16">
        <v>1045</v>
      </c>
      <c r="H43" s="18" t="s">
        <v>863</v>
      </c>
    </row>
    <row r="44" ht="25" customHeight="1" spans="1:8">
      <c r="A44" s="16">
        <v>40</v>
      </c>
      <c r="B44" s="17" t="s">
        <v>864</v>
      </c>
      <c r="C44" s="18" t="s">
        <v>865</v>
      </c>
      <c r="D44" s="19" t="s">
        <v>866</v>
      </c>
      <c r="E44" s="17" t="s">
        <v>203</v>
      </c>
      <c r="F44" s="16" t="s">
        <v>204</v>
      </c>
      <c r="G44" s="16">
        <v>1045</v>
      </c>
      <c r="H44" s="18" t="s">
        <v>867</v>
      </c>
    </row>
    <row r="45" customFormat="1" spans="5:8">
      <c r="E45" s="2"/>
      <c r="H45" s="3"/>
    </row>
  </sheetData>
  <mergeCells count="2">
    <mergeCell ref="A1:H1"/>
    <mergeCell ref="A2:H2"/>
  </mergeCells>
  <conditionalFormatting sqref="B5">
    <cfRule type="duplicateValues" dxfId="0" priority="30"/>
  </conditionalFormatting>
  <conditionalFormatting sqref="D5">
    <cfRule type="duplicateValues" dxfId="0" priority="6"/>
  </conditionalFormatting>
  <conditionalFormatting sqref="B6">
    <cfRule type="duplicateValues" dxfId="0" priority="28"/>
  </conditionalFormatting>
  <conditionalFormatting sqref="D6">
    <cfRule type="duplicateValues" dxfId="0" priority="5"/>
  </conditionalFormatting>
  <conditionalFormatting sqref="B7">
    <cfRule type="duplicateValues" dxfId="0" priority="35"/>
  </conditionalFormatting>
  <conditionalFormatting sqref="B13">
    <cfRule type="duplicateValues" dxfId="0" priority="25"/>
  </conditionalFormatting>
  <conditionalFormatting sqref="D14">
    <cfRule type="duplicateValues" dxfId="0" priority="2"/>
  </conditionalFormatting>
  <conditionalFormatting sqref="D15">
    <cfRule type="duplicateValues" dxfId="0" priority="1"/>
  </conditionalFormatting>
  <conditionalFormatting sqref="B40">
    <cfRule type="duplicateValues" dxfId="0" priority="13"/>
  </conditionalFormatting>
  <conditionalFormatting sqref="B41">
    <cfRule type="duplicateValues" dxfId="0" priority="12"/>
  </conditionalFormatting>
  <conditionalFormatting sqref="B5:B6">
    <cfRule type="duplicateValues" dxfId="0" priority="26"/>
  </conditionalFormatting>
  <conditionalFormatting sqref="B9:B15">
    <cfRule type="duplicateValues" dxfId="0" priority="21"/>
  </conditionalFormatting>
  <conditionalFormatting sqref="B14:B15">
    <cfRule type="duplicateValues" dxfId="0" priority="23"/>
  </conditionalFormatting>
  <conditionalFormatting sqref="B21:B22">
    <cfRule type="duplicateValues" dxfId="0" priority="20"/>
  </conditionalFormatting>
  <conditionalFormatting sqref="B23:B24">
    <cfRule type="duplicateValues" dxfId="0" priority="19"/>
  </conditionalFormatting>
  <conditionalFormatting sqref="B29:B32">
    <cfRule type="duplicateValues" dxfId="0" priority="17"/>
  </conditionalFormatting>
  <conditionalFormatting sqref="B33:B37">
    <cfRule type="duplicateValues" dxfId="0" priority="14"/>
  </conditionalFormatting>
  <conditionalFormatting sqref="B35:B37">
    <cfRule type="duplicateValues" dxfId="0" priority="16"/>
  </conditionalFormatting>
  <conditionalFormatting sqref="B42:B44">
    <cfRule type="duplicateValues" dxfId="0" priority="11"/>
  </conditionalFormatting>
  <conditionalFormatting sqref="D7:D8">
    <cfRule type="duplicateValues" dxfId="0" priority="4"/>
  </conditionalFormatting>
  <conditionalFormatting sqref="D9:D13">
    <cfRule type="duplicateValues" dxfId="0" priority="3"/>
  </conditionalFormatting>
  <conditionalFormatting sqref="B16:B20 B7:B8">
    <cfRule type="duplicateValues" dxfId="0" priority="31"/>
  </conditionalFormatting>
  <conditionalFormatting sqref="B8 B16:B20">
    <cfRule type="duplicateValues" dxfId="0" priority="33"/>
  </conditionalFormatting>
  <conditionalFormatting sqref="B25:B28 B38:B39">
    <cfRule type="duplicateValues" dxfId="0" priority="18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育婴员2期</vt:lpstr>
      <vt:lpstr>育婴员3期</vt:lpstr>
      <vt:lpstr>营养配餐员5期</vt:lpstr>
      <vt:lpstr>营养配餐员7期</vt:lpstr>
      <vt:lpstr>营养配餐员6期</vt:lpstr>
      <vt:lpstr>营养配餐员8期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无、言！</cp:lastModifiedBy>
  <dcterms:created xsi:type="dcterms:W3CDTF">2006-09-13T11:21:00Z</dcterms:created>
  <dcterms:modified xsi:type="dcterms:W3CDTF">2024-10-17T01:13:19Z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F7B2323EAEFA4D66B8142DF0296DBB5D_13</vt:lpwstr>
  </property>
</Properties>
</file>