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4"/>
  </bookViews>
  <sheets>
    <sheet name="J2400440" sheetId="7" r:id="rId1"/>
    <sheet name="J2400441" sheetId="8" r:id="rId2"/>
    <sheet name="J2400465" sheetId="9" r:id="rId3"/>
    <sheet name="J2400506" sheetId="10" r:id="rId4"/>
    <sheet name="J2400278" sheetId="1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<sst xmlns="http://schemas.openxmlformats.org/spreadsheetml/2006/main" count="1287" uniqueCount="801">
  <si>
    <t>职业技能培训补贴人员名册</t>
  </si>
  <si>
    <t xml:space="preserve">申请单位(盖章)： 津市科志职业培训学校有限公司              培训起止时间:  2024年10月9日至2024年10月19日   </t>
  </si>
  <si>
    <t>序
号</t>
  </si>
  <si>
    <t>姓 名</t>
  </si>
  <si>
    <t>身份证号</t>
  </si>
  <si>
    <t>职业资格
证书编号</t>
  </si>
  <si>
    <t>培训工种</t>
  </si>
  <si>
    <t>评价等级</t>
  </si>
  <si>
    <t>培训补贴金额（元）</t>
  </si>
  <si>
    <t>联系电话</t>
  </si>
  <si>
    <t>刘先群</t>
  </si>
  <si>
    <t>43078119721******9</t>
  </si>
  <si>
    <t>240709942541625Y</t>
  </si>
  <si>
    <t>营养配餐员</t>
  </si>
  <si>
    <t>五级</t>
  </si>
  <si>
    <t>1857******8</t>
  </si>
  <si>
    <t>杨红梅</t>
  </si>
  <si>
    <t>43078119761******3</t>
  </si>
  <si>
    <t>240709942560642Y</t>
  </si>
  <si>
    <t>1733******8</t>
  </si>
  <si>
    <t>苏燕</t>
  </si>
  <si>
    <t>43072119880******9</t>
  </si>
  <si>
    <t>240709942549314Y</t>
  </si>
  <si>
    <t>1378******9</t>
  </si>
  <si>
    <t>尹小琴</t>
  </si>
  <si>
    <t>43078119861******4</t>
  </si>
  <si>
    <t>240709942517607Y</t>
  </si>
  <si>
    <t>1369******7</t>
  </si>
  <si>
    <t>雷世新</t>
  </si>
  <si>
    <t>43078119651******2</t>
  </si>
  <si>
    <t>240709942551663Y</t>
  </si>
  <si>
    <t>1737******7</t>
  </si>
  <si>
    <t>毛晓芹</t>
  </si>
  <si>
    <t>43078119910******5</t>
  </si>
  <si>
    <t>240709942556379Y</t>
  </si>
  <si>
    <t>1839******8</t>
  </si>
  <si>
    <t>吴平</t>
  </si>
  <si>
    <t>43240219690******0</t>
  </si>
  <si>
    <t>240709942562142Y</t>
  </si>
  <si>
    <t>1357******5</t>
  </si>
  <si>
    <t>周琴</t>
  </si>
  <si>
    <t>43078119910******0</t>
  </si>
  <si>
    <t>240709942525667Y</t>
  </si>
  <si>
    <t>1839******2</t>
  </si>
  <si>
    <t>鲁丽</t>
  </si>
  <si>
    <t>43240219720******3</t>
  </si>
  <si>
    <t>240709942519197Y</t>
  </si>
  <si>
    <t>1993******9</t>
  </si>
  <si>
    <t>周远英</t>
  </si>
  <si>
    <t>43240219730******5</t>
  </si>
  <si>
    <t>240709942595844Y</t>
  </si>
  <si>
    <t>1357******1</t>
  </si>
  <si>
    <t>王关元</t>
  </si>
  <si>
    <t>43240219680******5</t>
  </si>
  <si>
    <t>240709942550744Y</t>
  </si>
  <si>
    <t>1507******8</t>
  </si>
  <si>
    <t>肖群惠</t>
  </si>
  <si>
    <t>43078119700******5</t>
  </si>
  <si>
    <t>240709942513474Y</t>
  </si>
  <si>
    <t>1397******8</t>
  </si>
  <si>
    <t>傅林华</t>
  </si>
  <si>
    <t>43078119751******0</t>
  </si>
  <si>
    <t>240709942522037Y</t>
  </si>
  <si>
    <t>1938******0</t>
  </si>
  <si>
    <t>罗承忠</t>
  </si>
  <si>
    <t>43240219680******2</t>
  </si>
  <si>
    <t>240709942590630Y</t>
  </si>
  <si>
    <t>1521******3</t>
  </si>
  <si>
    <t>罗曼林</t>
  </si>
  <si>
    <t>43078119910******X</t>
  </si>
  <si>
    <t>240709942558470Y</t>
  </si>
  <si>
    <t>1320******2</t>
  </si>
  <si>
    <t>陈克群</t>
  </si>
  <si>
    <t>43242419731******9</t>
  </si>
  <si>
    <t>240709942599105Y</t>
  </si>
  <si>
    <t>1997******3</t>
  </si>
  <si>
    <t>陈本美</t>
  </si>
  <si>
    <t>43078119700******X</t>
  </si>
  <si>
    <t>240709942562690Y</t>
  </si>
  <si>
    <t>1869******6</t>
  </si>
  <si>
    <t>付译萱</t>
  </si>
  <si>
    <t>43078120010******1</t>
  </si>
  <si>
    <t>240709942559187Y</t>
  </si>
  <si>
    <t>1387******9</t>
  </si>
  <si>
    <t>黄小兰</t>
  </si>
  <si>
    <t>43240219700******5</t>
  </si>
  <si>
    <t>240709942560635Y</t>
  </si>
  <si>
    <t>1501******8</t>
  </si>
  <si>
    <t>刘肇平</t>
  </si>
  <si>
    <t>43078119660******X</t>
  </si>
  <si>
    <t>240709942578715Y</t>
  </si>
  <si>
    <t>1817******8</t>
  </si>
  <si>
    <t>张惠</t>
  </si>
  <si>
    <t>43078119890******9</t>
  </si>
  <si>
    <t>240709942513562Y</t>
  </si>
  <si>
    <t>1387******1</t>
  </si>
  <si>
    <t>罗芳</t>
  </si>
  <si>
    <t>43082219730******2</t>
  </si>
  <si>
    <t>240709942518561Y</t>
  </si>
  <si>
    <t>1536******7</t>
  </si>
  <si>
    <t>张运萌</t>
  </si>
  <si>
    <t>43078119880******0</t>
  </si>
  <si>
    <t>240709942548557Y</t>
  </si>
  <si>
    <t>1815******0</t>
  </si>
  <si>
    <t>罗灵芝</t>
  </si>
  <si>
    <t>43072319821******3</t>
  </si>
  <si>
    <t>240709942513525Y</t>
  </si>
  <si>
    <t>1376******8</t>
  </si>
  <si>
    <t>刘梅</t>
  </si>
  <si>
    <t>43072319820******1</t>
  </si>
  <si>
    <t>240709942541894Y</t>
  </si>
  <si>
    <t>1397******9</t>
  </si>
  <si>
    <t>谭颖君</t>
  </si>
  <si>
    <t>43078119790******7</t>
  </si>
  <si>
    <t>240709942583138Y</t>
  </si>
  <si>
    <t>1378******0</t>
  </si>
  <si>
    <t>杨洋</t>
  </si>
  <si>
    <t>43078119820******1</t>
  </si>
  <si>
    <t>240709942579159Y</t>
  </si>
  <si>
    <t>1772******4</t>
  </si>
  <si>
    <t>张园园</t>
  </si>
  <si>
    <t>43078119870******2</t>
  </si>
  <si>
    <t>240709942550203Y</t>
  </si>
  <si>
    <t>1893******6</t>
  </si>
  <si>
    <t>郭倩</t>
  </si>
  <si>
    <t>43078119870******X</t>
  </si>
  <si>
    <t>240709942516643Y</t>
  </si>
  <si>
    <t>1857******0</t>
  </si>
  <si>
    <t>颜敏</t>
  </si>
  <si>
    <t>43072319730******3</t>
  </si>
  <si>
    <t>240709942518988Y</t>
  </si>
  <si>
    <t>1807******6</t>
  </si>
  <si>
    <t>向三英</t>
  </si>
  <si>
    <t>43078119761******1</t>
  </si>
  <si>
    <t>240709942542187Y</t>
  </si>
  <si>
    <t>1511******2</t>
  </si>
  <si>
    <t>曹莉</t>
  </si>
  <si>
    <t>43078119811******8</t>
  </si>
  <si>
    <t>240709942520123Y</t>
  </si>
  <si>
    <t>1357******7</t>
  </si>
  <si>
    <t>孙双</t>
  </si>
  <si>
    <t>43078119891******8</t>
  </si>
  <si>
    <t>240709942588033Y</t>
  </si>
  <si>
    <t>1538******3</t>
  </si>
  <si>
    <t>孙静</t>
  </si>
  <si>
    <t>43078119870******9</t>
  </si>
  <si>
    <t>240709942573205Y</t>
  </si>
  <si>
    <t>1369******5</t>
  </si>
  <si>
    <t>胡明明</t>
  </si>
  <si>
    <t>43072319900******7</t>
  </si>
  <si>
    <t>240709942537197Y</t>
  </si>
  <si>
    <t>1777******5</t>
  </si>
  <si>
    <t>刘长珍</t>
  </si>
  <si>
    <t>43072319700******4</t>
  </si>
  <si>
    <t>240709942541738Y</t>
  </si>
  <si>
    <t>1597******3</t>
  </si>
  <si>
    <t>雷孝英</t>
  </si>
  <si>
    <t>43240219711******6</t>
  </si>
  <si>
    <t>240709942530392Y</t>
  </si>
  <si>
    <t>1867******6</t>
  </si>
  <si>
    <t>刘大银</t>
  </si>
  <si>
    <t>43240219660******1</t>
  </si>
  <si>
    <t>240709942549528Y</t>
  </si>
  <si>
    <t>1558******2</t>
  </si>
  <si>
    <t>傅祖惠</t>
  </si>
  <si>
    <t>43242419720******7</t>
  </si>
  <si>
    <t>240709942593215Y</t>
  </si>
  <si>
    <t>1917******9</t>
  </si>
  <si>
    <t>王兵</t>
  </si>
  <si>
    <t>43078119790******6</t>
  </si>
  <si>
    <t>240709942577751Y</t>
  </si>
  <si>
    <t>1378******7</t>
  </si>
  <si>
    <t>滕如芝</t>
  </si>
  <si>
    <t>43240219691******2</t>
  </si>
  <si>
    <t>240709942595012Y</t>
  </si>
  <si>
    <t>1519******1</t>
  </si>
  <si>
    <t>路子成</t>
  </si>
  <si>
    <t>43240219700******X</t>
  </si>
  <si>
    <t>240709942537303Y</t>
  </si>
  <si>
    <t>1935******5</t>
  </si>
  <si>
    <t>黄华</t>
  </si>
  <si>
    <t>43072319770******4</t>
  </si>
  <si>
    <t>240709942565889Y</t>
  </si>
  <si>
    <t>1397******7</t>
  </si>
  <si>
    <t>李金蓉</t>
  </si>
  <si>
    <t>43078119981******1</t>
  </si>
  <si>
    <t>240709942532355Y</t>
  </si>
  <si>
    <t>1354******5</t>
  </si>
  <si>
    <t>王关振</t>
  </si>
  <si>
    <t>43078119790******X</t>
  </si>
  <si>
    <t>240709942570642Y</t>
  </si>
  <si>
    <t>1397******2</t>
  </si>
  <si>
    <t>王小妹</t>
  </si>
  <si>
    <t>43078119791******X</t>
  </si>
  <si>
    <t>240709942584486Y</t>
  </si>
  <si>
    <t>1771******7</t>
  </si>
  <si>
    <t>肖春香</t>
  </si>
  <si>
    <t>43072319750******2</t>
  </si>
  <si>
    <t>240709942584885Y</t>
  </si>
  <si>
    <t>1877******8</t>
  </si>
  <si>
    <t>刘琴</t>
  </si>
  <si>
    <t>43078119900******0</t>
  </si>
  <si>
    <t>240709942553099Y</t>
  </si>
  <si>
    <t>1777******3</t>
  </si>
  <si>
    <t>谭传洁</t>
  </si>
  <si>
    <t>43240219791******6</t>
  </si>
  <si>
    <t>240709942569624Y</t>
  </si>
  <si>
    <t>1997******9</t>
  </si>
  <si>
    <t xml:space="preserve">申请单位(盖章)： 津市科志职业培训学校有限公司              培训起止时间:  2024年10月10日至2024年10月18日   </t>
  </si>
  <si>
    <t>鲁四妹</t>
  </si>
  <si>
    <t>43070319740******3</t>
  </si>
  <si>
    <t>240709942520053Y</t>
  </si>
  <si>
    <t>糕点面包烘焙工</t>
  </si>
  <si>
    <t>1334******9</t>
  </si>
  <si>
    <t>袁年香</t>
  </si>
  <si>
    <t>43240219701******X</t>
  </si>
  <si>
    <t>240709942545411Y</t>
  </si>
  <si>
    <t>1597******5</t>
  </si>
  <si>
    <t>刘宏明</t>
  </si>
  <si>
    <t>43240219770******2</t>
  </si>
  <si>
    <t>240709942563124Y</t>
  </si>
  <si>
    <t>1737******2</t>
  </si>
  <si>
    <t>陈章贵</t>
  </si>
  <si>
    <t>43078119690******9</t>
  </si>
  <si>
    <t>240709942570617Y</t>
  </si>
  <si>
    <t>1919******1</t>
  </si>
  <si>
    <t>王三春</t>
  </si>
  <si>
    <t>43078119740******X</t>
  </si>
  <si>
    <t>240709942544009Y</t>
  </si>
  <si>
    <t>1910******7</t>
  </si>
  <si>
    <t>曹茂军</t>
  </si>
  <si>
    <t>43078119760******9</t>
  </si>
  <si>
    <t>240709942566864Y</t>
  </si>
  <si>
    <t>1931******8</t>
  </si>
  <si>
    <t>庞少平</t>
  </si>
  <si>
    <t>43240219740******3</t>
  </si>
  <si>
    <t>240709942513614Y</t>
  </si>
  <si>
    <t>1919******8</t>
  </si>
  <si>
    <t>易萍</t>
  </si>
  <si>
    <t>43078119830******7</t>
  </si>
  <si>
    <t>240709942531737Y</t>
  </si>
  <si>
    <t>1329******7</t>
  </si>
  <si>
    <t>刘致江</t>
  </si>
  <si>
    <t>43078119980******0</t>
  </si>
  <si>
    <t>240709942519358Y</t>
  </si>
  <si>
    <t>1353******2</t>
  </si>
  <si>
    <t>雷媛先</t>
  </si>
  <si>
    <t>43078120061******7</t>
  </si>
  <si>
    <t>240709942594004Y</t>
  </si>
  <si>
    <t>1325******0</t>
  </si>
  <si>
    <t>夏美碧</t>
  </si>
  <si>
    <t>43078119760******0</t>
  </si>
  <si>
    <t>240709942584332Y</t>
  </si>
  <si>
    <t>1320******4</t>
  </si>
  <si>
    <t>徐秋桃</t>
  </si>
  <si>
    <t>43240219720******X</t>
  </si>
  <si>
    <t>240709942547922Y</t>
  </si>
  <si>
    <t>1397******3</t>
  </si>
  <si>
    <t>刘清兰</t>
  </si>
  <si>
    <t>43078119690******7</t>
  </si>
  <si>
    <t>240709942584688Y</t>
  </si>
  <si>
    <t>1577******8</t>
  </si>
  <si>
    <t>雷媛</t>
  </si>
  <si>
    <t>43078119890******0</t>
  </si>
  <si>
    <t>240709942534739Y</t>
  </si>
  <si>
    <t>1993******3</t>
  </si>
  <si>
    <t>梁敏</t>
  </si>
  <si>
    <t>43240219701******5</t>
  </si>
  <si>
    <t>240709942526181Y</t>
  </si>
  <si>
    <t>1324******3</t>
  </si>
  <si>
    <t>马枚珍</t>
  </si>
  <si>
    <t>240709942535663Y</t>
  </si>
  <si>
    <t>1856******8</t>
  </si>
  <si>
    <t>杨利美</t>
  </si>
  <si>
    <t>51102319730******5</t>
  </si>
  <si>
    <t>240709942547615Y</t>
  </si>
  <si>
    <t>1760******3</t>
  </si>
  <si>
    <t>雷红飞</t>
  </si>
  <si>
    <t>43078119720******5</t>
  </si>
  <si>
    <t>240709942517039Y</t>
  </si>
  <si>
    <t>周斌</t>
  </si>
  <si>
    <t>43240219701******4</t>
  </si>
  <si>
    <t>240709942539635Y</t>
  </si>
  <si>
    <t>1581******9</t>
  </si>
  <si>
    <t>杨丽晶</t>
  </si>
  <si>
    <t>43078119881******4</t>
  </si>
  <si>
    <t>240709942527668Y</t>
  </si>
  <si>
    <t>1776******6</t>
  </si>
  <si>
    <t>向梅芳</t>
  </si>
  <si>
    <t>43240219751******2</t>
  </si>
  <si>
    <t>240709942512624Y</t>
  </si>
  <si>
    <t>1378******8</t>
  </si>
  <si>
    <t>高美华</t>
  </si>
  <si>
    <t>43240219770******7</t>
  </si>
  <si>
    <t>240709942597406Y</t>
  </si>
  <si>
    <t>1520******8</t>
  </si>
  <si>
    <t>左福贵</t>
  </si>
  <si>
    <t>43242119710******0</t>
  </si>
  <si>
    <t>240709942515146Y</t>
  </si>
  <si>
    <t>1919******0</t>
  </si>
  <si>
    <t>邓红萍</t>
  </si>
  <si>
    <t>43078119891******6</t>
  </si>
  <si>
    <t>240709942533745Y</t>
  </si>
  <si>
    <t>1889******6</t>
  </si>
  <si>
    <t>李德香</t>
  </si>
  <si>
    <t>43242119720******3</t>
  </si>
  <si>
    <t>240709942578814Y</t>
  </si>
  <si>
    <t>1320******6</t>
  </si>
  <si>
    <t>彭海燕</t>
  </si>
  <si>
    <t>43240219730******2</t>
  </si>
  <si>
    <t>240709942530828Y</t>
  </si>
  <si>
    <t>1993******6</t>
  </si>
  <si>
    <t>谈怡莎</t>
  </si>
  <si>
    <t>43078120070******7</t>
  </si>
  <si>
    <t>240709942526013Y</t>
  </si>
  <si>
    <t>1597******6</t>
  </si>
  <si>
    <t>李友刚</t>
  </si>
  <si>
    <t>43078119671******8</t>
  </si>
  <si>
    <t>240709942521100Y</t>
  </si>
  <si>
    <t>1307******8</t>
  </si>
  <si>
    <t>黄建平</t>
  </si>
  <si>
    <t>43070319800******1</t>
  </si>
  <si>
    <t>240709942586708Y</t>
  </si>
  <si>
    <t>1561******3</t>
  </si>
  <si>
    <t>秦莉</t>
  </si>
  <si>
    <t>43078119891******9</t>
  </si>
  <si>
    <t>240709942537501Y</t>
  </si>
  <si>
    <t>1933******1</t>
  </si>
  <si>
    <t>高军</t>
  </si>
  <si>
    <t>43078119930******3</t>
  </si>
  <si>
    <t>240709942528638Y</t>
  </si>
  <si>
    <t>1567******7</t>
  </si>
  <si>
    <t>龚国保</t>
  </si>
  <si>
    <t>43078119700******7</t>
  </si>
  <si>
    <t>240709942568710Y</t>
  </si>
  <si>
    <t>1816******3</t>
  </si>
  <si>
    <t>高习满</t>
  </si>
  <si>
    <t>43240219730******6</t>
  </si>
  <si>
    <t>240709942520653Y</t>
  </si>
  <si>
    <t>1827******2</t>
  </si>
  <si>
    <t>王祥</t>
  </si>
  <si>
    <t>43240219720******5</t>
  </si>
  <si>
    <t>240709942598932Y</t>
  </si>
  <si>
    <t>1387******4</t>
  </si>
  <si>
    <t>符保红</t>
  </si>
  <si>
    <t>240709942552726Y</t>
  </si>
  <si>
    <t>1558******7</t>
  </si>
  <si>
    <t>周珍秀</t>
  </si>
  <si>
    <t>43078119770******1</t>
  </si>
  <si>
    <t>240709942559558Y</t>
  </si>
  <si>
    <t>1536******3</t>
  </si>
  <si>
    <t>周君萍</t>
  </si>
  <si>
    <t>43078119800******8</t>
  </si>
  <si>
    <t>240709942588032Y</t>
  </si>
  <si>
    <t>1737******3</t>
  </si>
  <si>
    <t>李美娟</t>
  </si>
  <si>
    <t>43078119800******X</t>
  </si>
  <si>
    <t>240709942561540Y</t>
  </si>
  <si>
    <t>1375******0</t>
  </si>
  <si>
    <t>杨德法</t>
  </si>
  <si>
    <t>43240219731******5</t>
  </si>
  <si>
    <t>240709942558200Y</t>
  </si>
  <si>
    <t>朱坚</t>
  </si>
  <si>
    <t>43240219730******0</t>
  </si>
  <si>
    <t>240709942585093Y</t>
  </si>
  <si>
    <t>1305******8</t>
  </si>
  <si>
    <t>曾勇辉</t>
  </si>
  <si>
    <t>43078119730******X</t>
  </si>
  <si>
    <t>240709942590891Y</t>
  </si>
  <si>
    <t>1376******6</t>
  </si>
  <si>
    <t>王芳</t>
  </si>
  <si>
    <t>43078119810******1</t>
  </si>
  <si>
    <t>240709942588030Y</t>
  </si>
  <si>
    <t>1353******0</t>
  </si>
  <si>
    <t>司马珂婕</t>
  </si>
  <si>
    <t>41032919880******3</t>
  </si>
  <si>
    <t>240709942521474Y</t>
  </si>
  <si>
    <t>1351******2</t>
  </si>
  <si>
    <t>皮业琼</t>
  </si>
  <si>
    <t>43072319810******X</t>
  </si>
  <si>
    <t>240709942518250Y</t>
  </si>
  <si>
    <t>1737******5</t>
  </si>
  <si>
    <t>徐兆淼</t>
  </si>
  <si>
    <t>43078119810******3</t>
  </si>
  <si>
    <t>240709942512251Y</t>
  </si>
  <si>
    <t>1520******3</t>
  </si>
  <si>
    <t>徐兴梅</t>
  </si>
  <si>
    <t>43078119801******3</t>
  </si>
  <si>
    <t>240709942579204Y</t>
  </si>
  <si>
    <t>1894******8</t>
  </si>
  <si>
    <t>郭德水</t>
  </si>
  <si>
    <t>43240219670******9</t>
  </si>
  <si>
    <t>240709942528622Y</t>
  </si>
  <si>
    <t>1587******9</t>
  </si>
  <si>
    <t>陈本贵</t>
  </si>
  <si>
    <t>43240219701******1</t>
  </si>
  <si>
    <t>240709942539600Y</t>
  </si>
  <si>
    <t>1861******8</t>
  </si>
  <si>
    <t>肖慧芳</t>
  </si>
  <si>
    <t>43078119741******5</t>
  </si>
  <si>
    <t>240709942533627Y</t>
  </si>
  <si>
    <t>郭小红</t>
  </si>
  <si>
    <t>43072319731******6</t>
  </si>
  <si>
    <t>240709942574809Y</t>
  </si>
  <si>
    <t>陈琳</t>
  </si>
  <si>
    <t>43078120020******5</t>
  </si>
  <si>
    <t>240709942535003Y</t>
  </si>
  <si>
    <t>1787******0</t>
  </si>
  <si>
    <t>黄玲丽</t>
  </si>
  <si>
    <t>43240219750******9</t>
  </si>
  <si>
    <t>240709942561799Y</t>
  </si>
  <si>
    <t>1354******9</t>
  </si>
  <si>
    <t>施光华</t>
  </si>
  <si>
    <t>43240219751******X</t>
  </si>
  <si>
    <t>240709942519496Y</t>
  </si>
  <si>
    <t>1351******1</t>
  </si>
  <si>
    <t>罗玉</t>
  </si>
  <si>
    <t>43102519911******3</t>
  </si>
  <si>
    <t>240709942565515Y</t>
  </si>
  <si>
    <t>1867******0</t>
  </si>
  <si>
    <t>周金凤</t>
  </si>
  <si>
    <t>43240219731******6</t>
  </si>
  <si>
    <t>240709942527328Y</t>
  </si>
  <si>
    <t>1597******8</t>
  </si>
  <si>
    <t>揭朝芳</t>
  </si>
  <si>
    <t>43078119851******7</t>
  </si>
  <si>
    <t>240709942593041Y</t>
  </si>
  <si>
    <t>郑青华</t>
  </si>
  <si>
    <t>43078119751******8</t>
  </si>
  <si>
    <t>240709942569626Y</t>
  </si>
  <si>
    <t>1918******8</t>
  </si>
  <si>
    <t>陈丽</t>
  </si>
  <si>
    <t>43072119851******7</t>
  </si>
  <si>
    <t>240709942577353Y</t>
  </si>
  <si>
    <t>1757******1</t>
  </si>
  <si>
    <t>涂炎平</t>
  </si>
  <si>
    <t>43242219731******5</t>
  </si>
  <si>
    <t>240709942518844Y</t>
  </si>
  <si>
    <t>袁飞</t>
  </si>
  <si>
    <t>240709942558394Y</t>
  </si>
  <si>
    <t>1775******0</t>
  </si>
  <si>
    <t>黄海英</t>
  </si>
  <si>
    <t>43078119861******5</t>
  </si>
  <si>
    <t>240709942595714Y</t>
  </si>
  <si>
    <t>王惠清</t>
  </si>
  <si>
    <t>43240219701******6</t>
  </si>
  <si>
    <t>240709942510803Y</t>
  </si>
  <si>
    <t>1897******5</t>
  </si>
  <si>
    <t>周梅芳</t>
  </si>
  <si>
    <t>43240219760******7</t>
  </si>
  <si>
    <t>240709942564936Y</t>
  </si>
  <si>
    <t>刘仁芳</t>
  </si>
  <si>
    <t>43240219740******8</t>
  </si>
  <si>
    <t>240709942587775Y</t>
  </si>
  <si>
    <t>1527******5</t>
  </si>
  <si>
    <t>高小妹</t>
  </si>
  <si>
    <t>42011719930******6</t>
  </si>
  <si>
    <t>240709942513744Y</t>
  </si>
  <si>
    <t>王兰</t>
  </si>
  <si>
    <t>43240219701******7</t>
  </si>
  <si>
    <t>240709942532500Y</t>
  </si>
  <si>
    <t>1341******6</t>
  </si>
  <si>
    <t>马琼</t>
  </si>
  <si>
    <t>43078119720******3</t>
  </si>
  <si>
    <t>240709942564708Y</t>
  </si>
  <si>
    <t>1897******7</t>
  </si>
  <si>
    <t>胡祥业</t>
  </si>
  <si>
    <t>43240219661******5</t>
  </si>
  <si>
    <t>240709942585832Y</t>
  </si>
  <si>
    <t>1917******7</t>
  </si>
  <si>
    <t>曾四英</t>
  </si>
  <si>
    <t>43240219710******6</t>
  </si>
  <si>
    <t>240709942578967Y</t>
  </si>
  <si>
    <t>1557******8</t>
  </si>
  <si>
    <t>唐红杰</t>
  </si>
  <si>
    <t>43072519920******X</t>
  </si>
  <si>
    <t>240709942599641Y</t>
  </si>
  <si>
    <t>1511******5</t>
  </si>
  <si>
    <t>周艳</t>
  </si>
  <si>
    <t>43078119851******8</t>
  </si>
  <si>
    <t>240709942589769Y</t>
  </si>
  <si>
    <t>1313******1</t>
  </si>
  <si>
    <t>易桂兰</t>
  </si>
  <si>
    <t>43240219720******2</t>
  </si>
  <si>
    <t>240709942594821Y</t>
  </si>
  <si>
    <t>1363******5</t>
  </si>
  <si>
    <t>易楠雅</t>
  </si>
  <si>
    <t>43078120000******5</t>
  </si>
  <si>
    <t>240709942577805Y</t>
  </si>
  <si>
    <t>1776******8</t>
  </si>
  <si>
    <t>马克秀</t>
  </si>
  <si>
    <t>43078119750******2</t>
  </si>
  <si>
    <t>240709942557520Y</t>
  </si>
  <si>
    <t>1776******9</t>
  </si>
  <si>
    <t>唐秀珍</t>
  </si>
  <si>
    <t>43240219760******4</t>
  </si>
  <si>
    <t>240709942568004Y</t>
  </si>
  <si>
    <t>1882******8</t>
  </si>
  <si>
    <t>田叔珍</t>
  </si>
  <si>
    <t>240709942537534Y</t>
  </si>
  <si>
    <t>1527******6</t>
  </si>
  <si>
    <t>杨文</t>
  </si>
  <si>
    <t>43078119801******6</t>
  </si>
  <si>
    <t>240709942592825Y</t>
  </si>
  <si>
    <t>贵颜燕</t>
  </si>
  <si>
    <t>43078119871******3</t>
  </si>
  <si>
    <t>240709942586062Y</t>
  </si>
  <si>
    <t>1867******2</t>
  </si>
  <si>
    <t>王炜</t>
  </si>
  <si>
    <t>43078120051******3</t>
  </si>
  <si>
    <t>240709942588148Y</t>
  </si>
  <si>
    <t>1993******5</t>
  </si>
  <si>
    <t>刘红霞</t>
  </si>
  <si>
    <t>42028119850******1</t>
  </si>
  <si>
    <t>240709942519311Y</t>
  </si>
  <si>
    <t>1869******1</t>
  </si>
  <si>
    <t>王英</t>
  </si>
  <si>
    <t>43078119930******1</t>
  </si>
  <si>
    <t>240709942533394Y</t>
  </si>
  <si>
    <t>1387******3</t>
  </si>
  <si>
    <t>田秀珍</t>
  </si>
  <si>
    <t>43240219741******6</t>
  </si>
  <si>
    <t>240709942542728Y</t>
  </si>
  <si>
    <t>1368******6</t>
  </si>
  <si>
    <t>刘红枚</t>
  </si>
  <si>
    <t>43240219760******8</t>
  </si>
  <si>
    <t>240709942518166Y</t>
  </si>
  <si>
    <t>1587******0</t>
  </si>
  <si>
    <t>彭凤菊</t>
  </si>
  <si>
    <t>43078119740******7</t>
  </si>
  <si>
    <t>240709942510848Y</t>
  </si>
  <si>
    <t>1560******8</t>
  </si>
  <si>
    <t>罗旭珍</t>
  </si>
  <si>
    <t>43078119720******6</t>
  </si>
  <si>
    <t>240709942587112Y</t>
  </si>
  <si>
    <t>1867******8</t>
  </si>
  <si>
    <t>何俊康</t>
  </si>
  <si>
    <t>43078119861******6</t>
  </si>
  <si>
    <t>240709942574538Y</t>
  </si>
  <si>
    <t>1307******0</t>
  </si>
  <si>
    <t>施雪梅</t>
  </si>
  <si>
    <t>43240219730******X</t>
  </si>
  <si>
    <t>240709942537400Y</t>
  </si>
  <si>
    <t>1521******6</t>
  </si>
  <si>
    <t>戴成兰</t>
  </si>
  <si>
    <t>43242419731******0</t>
  </si>
  <si>
    <t>240709942543556Y</t>
  </si>
  <si>
    <t>1305******7</t>
  </si>
  <si>
    <t>陈珍剑</t>
  </si>
  <si>
    <t>43240219780******4</t>
  </si>
  <si>
    <t>240709942565187Y</t>
  </si>
  <si>
    <t>1301******3</t>
  </si>
  <si>
    <t>杨小妹</t>
  </si>
  <si>
    <t>240709942589246Y</t>
  </si>
  <si>
    <t>黄水清</t>
  </si>
  <si>
    <t>43078119871******9</t>
  </si>
  <si>
    <t>240709942531280Y</t>
  </si>
  <si>
    <t>1915******8</t>
  </si>
  <si>
    <t>周梅</t>
  </si>
  <si>
    <t>43052219880******3</t>
  </si>
  <si>
    <t>240709942561620Y</t>
  </si>
  <si>
    <t>1326******5</t>
  </si>
  <si>
    <t xml:space="preserve">申请单位(盖章)： 津市科志职业培训学校有限公司              培训起止时间:  2024年10月23日至2024年10月30日   </t>
  </si>
  <si>
    <t>邓雪平</t>
  </si>
  <si>
    <t>43240219721******6</t>
  </si>
  <si>
    <t>240709942578626Y</t>
  </si>
  <si>
    <t>1960******8</t>
  </si>
  <si>
    <t>袁馨</t>
  </si>
  <si>
    <t>43078120020******3</t>
  </si>
  <si>
    <t>240709942532664Y</t>
  </si>
  <si>
    <t>1777******2</t>
  </si>
  <si>
    <t>尹英</t>
  </si>
  <si>
    <t>240709942577328Y</t>
  </si>
  <si>
    <t>1370******2</t>
  </si>
  <si>
    <t>曾祥军</t>
  </si>
  <si>
    <t>43078119710******1</t>
  </si>
  <si>
    <t>240709942524652Y</t>
  </si>
  <si>
    <t>1817******6</t>
  </si>
  <si>
    <t>张燕</t>
  </si>
  <si>
    <t>43070319870******8</t>
  </si>
  <si>
    <t>240709942536571Y</t>
  </si>
  <si>
    <t>向延安</t>
  </si>
  <si>
    <t>43078119810******X</t>
  </si>
  <si>
    <t>240709942570858Y</t>
  </si>
  <si>
    <t>1387******7</t>
  </si>
  <si>
    <t>兰运华</t>
  </si>
  <si>
    <t>43240219661******6</t>
  </si>
  <si>
    <t>240709942513422Y</t>
  </si>
  <si>
    <t>1397******1</t>
  </si>
  <si>
    <t>吴春华</t>
  </si>
  <si>
    <t>43240219710******3</t>
  </si>
  <si>
    <t>240709942580989Y</t>
  </si>
  <si>
    <t>1350******9</t>
  </si>
  <si>
    <t>周慧新</t>
  </si>
  <si>
    <t>43240219700******9</t>
  </si>
  <si>
    <t>240709942590824Y</t>
  </si>
  <si>
    <t>1931******9</t>
  </si>
  <si>
    <t>雷陈</t>
  </si>
  <si>
    <t>43078119940******2</t>
  </si>
  <si>
    <t>240709942565177Y</t>
  </si>
  <si>
    <t>1337******5</t>
  </si>
  <si>
    <t>齐兰</t>
  </si>
  <si>
    <t>43078119850******4</t>
  </si>
  <si>
    <t>240709942583157Y</t>
  </si>
  <si>
    <t>1329******1</t>
  </si>
  <si>
    <t>雷娇兰</t>
  </si>
  <si>
    <t>240709942524618Y</t>
  </si>
  <si>
    <t>郑海兰</t>
  </si>
  <si>
    <t>43078119760******X</t>
  </si>
  <si>
    <t>240709942590646Y</t>
  </si>
  <si>
    <t>1667******5</t>
  </si>
  <si>
    <t>瞿芳</t>
  </si>
  <si>
    <t>43070319860******1</t>
  </si>
  <si>
    <t>240709942562021Y</t>
  </si>
  <si>
    <t>1538******7</t>
  </si>
  <si>
    <t>黄子夏</t>
  </si>
  <si>
    <t>43078119990******7</t>
  </si>
  <si>
    <t>240709942530236Y</t>
  </si>
  <si>
    <t>1897******6</t>
  </si>
  <si>
    <t>朱烨</t>
  </si>
  <si>
    <t>43078120000******3</t>
  </si>
  <si>
    <t>240709942571864Y</t>
  </si>
  <si>
    <t>钱桂凤</t>
  </si>
  <si>
    <t>43240219700******4</t>
  </si>
  <si>
    <t>240709942545768Y</t>
  </si>
  <si>
    <t>1352******1</t>
  </si>
  <si>
    <t>罗东桂</t>
  </si>
  <si>
    <t>43078119781******2</t>
  </si>
  <si>
    <t>240709942510602Y</t>
  </si>
  <si>
    <t>1857******9</t>
  </si>
  <si>
    <t>雷么英</t>
  </si>
  <si>
    <t>240709942544324Y</t>
  </si>
  <si>
    <t>1787******7</t>
  </si>
  <si>
    <t>雷么妹</t>
  </si>
  <si>
    <t>43242519710******0</t>
  </si>
  <si>
    <t>240709942554987Y</t>
  </si>
  <si>
    <t>1351******9</t>
  </si>
  <si>
    <t>齐先桃</t>
  </si>
  <si>
    <t>43240219691******7</t>
  </si>
  <si>
    <t>240709942551951Y</t>
  </si>
  <si>
    <t>1932******3</t>
  </si>
  <si>
    <t>赵琼</t>
  </si>
  <si>
    <t>43078119851******6</t>
  </si>
  <si>
    <t>240709942576862Y</t>
  </si>
  <si>
    <t>戴娟</t>
  </si>
  <si>
    <t>240709942537841Y</t>
  </si>
  <si>
    <t>1379******3</t>
  </si>
  <si>
    <t>王丹</t>
  </si>
  <si>
    <t>43078119901******7</t>
  </si>
  <si>
    <t>240709942553842Y</t>
  </si>
  <si>
    <t>1357******0</t>
  </si>
  <si>
    <t>雷松柏</t>
  </si>
  <si>
    <t>43078119720******0</t>
  </si>
  <si>
    <t>240709942575400Y</t>
  </si>
  <si>
    <t>1737******8</t>
  </si>
  <si>
    <t>张新平</t>
  </si>
  <si>
    <t>43078119790******8</t>
  </si>
  <si>
    <t>240709942529972Y</t>
  </si>
  <si>
    <t>1378******2</t>
  </si>
  <si>
    <t>杨明</t>
  </si>
  <si>
    <t>43240219760******3</t>
  </si>
  <si>
    <t>240709942549280Y</t>
  </si>
  <si>
    <t>张晓红</t>
  </si>
  <si>
    <t>43072619791******0</t>
  </si>
  <si>
    <t>240709942575296Y</t>
  </si>
  <si>
    <t>1339******9</t>
  </si>
  <si>
    <t>唐双贵</t>
  </si>
  <si>
    <t>240709942552442Y</t>
  </si>
  <si>
    <t>1591******3</t>
  </si>
  <si>
    <t>王和平</t>
  </si>
  <si>
    <t>43078119941******1</t>
  </si>
  <si>
    <t>240709942596431Y</t>
  </si>
  <si>
    <t>1813******5</t>
  </si>
  <si>
    <t>张永红</t>
  </si>
  <si>
    <t>240709942571174Y</t>
  </si>
  <si>
    <t>1587******3</t>
  </si>
  <si>
    <t>张亮</t>
  </si>
  <si>
    <t>43078120000******8</t>
  </si>
  <si>
    <t>240709942517694Y</t>
  </si>
  <si>
    <t>雷新丽</t>
  </si>
  <si>
    <t>43078119791******6</t>
  </si>
  <si>
    <t>240709942538821Y</t>
  </si>
  <si>
    <t>邓超</t>
  </si>
  <si>
    <t>43072119851******0</t>
  </si>
  <si>
    <t>240709942566034Y</t>
  </si>
  <si>
    <t>1364******2</t>
  </si>
  <si>
    <t>朱娟</t>
  </si>
  <si>
    <t>43078119900******2</t>
  </si>
  <si>
    <t>240709942563501Y</t>
  </si>
  <si>
    <t>1378******3</t>
  </si>
  <si>
    <t>杨春桃</t>
  </si>
  <si>
    <t>43078119930******7</t>
  </si>
  <si>
    <t>240709942568237Y</t>
  </si>
  <si>
    <t>1827******6</t>
  </si>
  <si>
    <t>朱爱芳</t>
  </si>
  <si>
    <t>43078119720******4</t>
  </si>
  <si>
    <t>240709942579787Y</t>
  </si>
  <si>
    <t>1807******2</t>
  </si>
  <si>
    <t>钱国之</t>
  </si>
  <si>
    <t>43240219681******5</t>
  </si>
  <si>
    <t>240709942563761Y</t>
  </si>
  <si>
    <t>1827******9</t>
  </si>
  <si>
    <t>罗甜</t>
  </si>
  <si>
    <t>42102319891******4</t>
  </si>
  <si>
    <t>240709942564648Y</t>
  </si>
  <si>
    <t>1772******2</t>
  </si>
  <si>
    <t>周化菊</t>
  </si>
  <si>
    <t>43240219710******5</t>
  </si>
  <si>
    <t>240709942599926Y</t>
  </si>
  <si>
    <t>1320******7</t>
  </si>
  <si>
    <t>王珊</t>
  </si>
  <si>
    <t>43078119980******3</t>
  </si>
  <si>
    <t>240709942561239Y</t>
  </si>
  <si>
    <t>1869******9</t>
  </si>
  <si>
    <t>雷妹</t>
  </si>
  <si>
    <t>43078119861******X</t>
  </si>
  <si>
    <t>240709942582895Y</t>
  </si>
  <si>
    <t>1816******8</t>
  </si>
  <si>
    <t>袁旭东</t>
  </si>
  <si>
    <t>43070320010******9</t>
  </si>
  <si>
    <t>240709942577606Y</t>
  </si>
  <si>
    <t>1311******2</t>
  </si>
  <si>
    <t>廖帮成</t>
  </si>
  <si>
    <t>43078119860******8</t>
  </si>
  <si>
    <t>240709942579792Y</t>
  </si>
  <si>
    <t>1867******7</t>
  </si>
  <si>
    <t>申请单位(盖章)：常德职业技术学校                                 培训起止时间:2024年7月13日至2024年7月22日</t>
  </si>
  <si>
    <t>性别</t>
  </si>
  <si>
    <t>鉴定（考核）等级</t>
  </si>
  <si>
    <t>女</t>
  </si>
  <si>
    <t>4307811987030****X</t>
  </si>
  <si>
    <t>S000043070045244000515</t>
  </si>
  <si>
    <t>保育师</t>
  </si>
  <si>
    <t>中级</t>
  </si>
  <si>
    <t>王小怡</t>
  </si>
  <si>
    <t>3624271985072****5</t>
  </si>
  <si>
    <t>S000043070045244000516</t>
  </si>
  <si>
    <t>1364******1</t>
  </si>
  <si>
    <t>陈颖</t>
  </si>
  <si>
    <t>4307811980041****X</t>
  </si>
  <si>
    <t>S000043070045244000517</t>
  </si>
  <si>
    <t>1387******5</t>
  </si>
  <si>
    <t>郭义</t>
  </si>
  <si>
    <t>4307211988122****1</t>
  </si>
  <si>
    <t>S000043070045244000518</t>
  </si>
  <si>
    <t>1887******1</t>
  </si>
  <si>
    <t>谭桃红</t>
  </si>
  <si>
    <t>4325241985042****2</t>
  </si>
  <si>
    <t>S000043070045244000519</t>
  </si>
  <si>
    <t>1881******2</t>
  </si>
  <si>
    <t>杨梅一</t>
  </si>
  <si>
    <t>4307231990091****3</t>
  </si>
  <si>
    <t>S000043070045244000520</t>
  </si>
  <si>
    <t>1736******0</t>
  </si>
  <si>
    <t>李竹</t>
  </si>
  <si>
    <t>2107241991040****8</t>
  </si>
  <si>
    <t>S000043070045244000521</t>
  </si>
  <si>
    <t>毛彬彬</t>
  </si>
  <si>
    <t>4307811985031****0</t>
  </si>
  <si>
    <t>S000043070045244000522</t>
  </si>
  <si>
    <t>1807******5</t>
  </si>
  <si>
    <t>曾爽</t>
  </si>
  <si>
    <t>4307812000100****7</t>
  </si>
  <si>
    <t>S000043070045244000523</t>
  </si>
  <si>
    <t>1538******0</t>
  </si>
  <si>
    <t>李志朦</t>
  </si>
  <si>
    <t>4307811999030****0</t>
  </si>
  <si>
    <t>S000043070045244000524</t>
  </si>
  <si>
    <t>1397******6</t>
  </si>
  <si>
    <t>周灿</t>
  </si>
  <si>
    <t>4306211992022****0</t>
  </si>
  <si>
    <t>S000043070045244000525</t>
  </si>
  <si>
    <t>1881******6</t>
  </si>
  <si>
    <t>高雪华</t>
  </si>
  <si>
    <t>4307811981092****3</t>
  </si>
  <si>
    <t>S000043070045244000526</t>
  </si>
  <si>
    <t>1837******6</t>
  </si>
  <si>
    <t>钱贝</t>
  </si>
  <si>
    <t>4307811989041****4</t>
  </si>
  <si>
    <t>S000043070045244000527</t>
  </si>
  <si>
    <t>1567******9</t>
  </si>
  <si>
    <t>王忠植</t>
  </si>
  <si>
    <t>4307811982111****6</t>
  </si>
  <si>
    <t>S000043070045244000528</t>
  </si>
  <si>
    <t>1776******1</t>
  </si>
  <si>
    <t>韩梦玲</t>
  </si>
  <si>
    <t>4307232002080****5</t>
  </si>
  <si>
    <t>S000043070045244000529</t>
  </si>
  <si>
    <t>1857******7</t>
  </si>
  <si>
    <t>夏俊</t>
  </si>
  <si>
    <t>4290041989042****3</t>
  </si>
  <si>
    <t>S000043070045244000530</t>
  </si>
  <si>
    <t>1375******1</t>
  </si>
  <si>
    <t>张秋芳</t>
  </si>
  <si>
    <t>4307231989070****6</t>
  </si>
  <si>
    <t>S000043070045244000531</t>
  </si>
  <si>
    <t>1576******7</t>
  </si>
  <si>
    <t>童文娇</t>
  </si>
  <si>
    <t>4307222002112****1</t>
  </si>
  <si>
    <t>S000043070045244000532</t>
  </si>
  <si>
    <t>1887******7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</si>
</sst>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7">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1"/>
      <color rgb="FF000000"/>
      <name val="Calibri"/>
      <charset val="134"/>
    </font>
    <font>
      <sz val="11"/>
      <color indexed="8"/>
      <name val="宋体"/>
      <charset val="134"/>
    </font>
    <font>
      <sz val="12"/>
      <name val="宋体"/>
      <charset val="0"/>
    </font>
    <font>
      <sz val="10"/>
      <name val="等线"/>
      <charset val="134"/>
    </font>
    <font>
      <sz val="9"/>
      <color theme="1"/>
      <name val="宋体"/>
      <charset val="134"/>
      <scheme val="minor"/>
    </font>
    <font>
      <b/>
      <sz val="9"/>
      <name val="宋体"/>
      <charset val="134"/>
    </font>
    <font>
      <sz val="9"/>
      <name val="宋体"/>
      <charset val="134"/>
    </font>
    <font>
      <sz val="10"/>
      <name val="宋体"/>
      <charset val="134"/>
      <scheme val="minor"/>
    </font>
    <font>
      <sz val="10"/>
      <color theme="1"/>
      <name val="宋体"/>
      <charset val="134"/>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xf numFmtId="0" fontId="36" fillId="0" borderId="0">
      <alignment vertical="center"/>
    </xf>
    <xf numFmtId="0" fontId="8" fillId="0" borderId="0">
      <alignment vertical="center"/>
    </xf>
    <xf numFmtId="0" fontId="0" fillId="0" borderId="0">
      <alignment vertical="center"/>
    </xf>
  </cellStyleXfs>
  <cellXfs count="71">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49" fontId="1"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NumberFormat="1" applyFont="1" applyFill="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9" fillId="0" borderId="1" xfId="0" applyFont="1" applyFill="1" applyBorder="1" applyAlignment="1" applyProtection="1">
      <alignment horizontal="center" vertical="center"/>
    </xf>
    <xf numFmtId="49" fontId="9"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5"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2" fillId="0" borderId="0" xfId="0" applyFont="1" applyFill="1">
      <alignment vertical="center"/>
    </xf>
    <xf numFmtId="0" fontId="2" fillId="0" borderId="0" xfId="0" applyFont="1">
      <alignment vertical="center"/>
    </xf>
    <xf numFmtId="0" fontId="11" fillId="0" borderId="0" xfId="0" applyFont="1">
      <alignment vertical="center"/>
    </xf>
    <xf numFmtId="0" fontId="3"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11" fillId="2" borderId="0" xfId="0" applyFont="1" applyFill="1" applyBorder="1" applyAlignment="1">
      <alignment horizontal="left"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shrinkToFit="1"/>
    </xf>
    <xf numFmtId="49" fontId="14" fillId="0" borderId="1" xfId="52" applyNumberFormat="1" applyFont="1" applyFill="1" applyBorder="1" applyAlignment="1">
      <alignment horizontal="center" vertical="center" wrapText="1"/>
    </xf>
    <xf numFmtId="0" fontId="2" fillId="0" borderId="1" xfId="0" applyFont="1" applyFill="1" applyBorder="1">
      <alignment vertical="center"/>
    </xf>
    <xf numFmtId="49" fontId="5" fillId="0" borderId="3" xfId="0" applyNumberFormat="1" applyFont="1" applyFill="1" applyBorder="1" applyAlignment="1">
      <alignment horizontal="center" vertical="center"/>
    </xf>
    <xf numFmtId="0" fontId="13" fillId="0" borderId="1" xfId="49" applyFont="1" applyFill="1" applyBorder="1" applyAlignment="1">
      <alignment horizontal="center" vertical="center" shrinkToFit="1"/>
    </xf>
    <xf numFmtId="0" fontId="14" fillId="0" borderId="1" xfId="0" applyFont="1" applyFill="1" applyBorder="1" applyAlignment="1">
      <alignment horizontal="center" vertical="center"/>
    </xf>
    <xf numFmtId="0" fontId="6" fillId="2" borderId="1" xfId="49" applyFont="1" applyFill="1" applyBorder="1" applyAlignment="1">
      <alignment horizontal="center" vertical="center" shrinkToFit="1"/>
    </xf>
    <xf numFmtId="0" fontId="0" fillId="0" borderId="1" xfId="0" applyBorder="1">
      <alignment vertical="center"/>
    </xf>
    <xf numFmtId="0" fontId="13" fillId="2" borderId="1" xfId="49" applyFont="1" applyFill="1" applyBorder="1" applyAlignment="1">
      <alignment horizontal="center" vertical="center" shrinkToFit="1"/>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xf>
    <xf numFmtId="49" fontId="6" fillId="0" borderId="1" xfId="52" applyNumberFormat="1" applyFont="1" applyFill="1" applyBorder="1" applyAlignment="1">
      <alignment horizontal="center" vertical="center" wrapText="1"/>
    </xf>
    <xf numFmtId="0" fontId="0" fillId="2" borderId="0" xfId="0" applyFill="1" applyAlignment="1">
      <alignment vertical="center"/>
    </xf>
    <xf numFmtId="0" fontId="2" fillId="2" borderId="0" xfId="0" applyFont="1" applyFill="1" applyAlignment="1">
      <alignment vertical="center"/>
    </xf>
    <xf numFmtId="0" fontId="0" fillId="2" borderId="0" xfId="0" applyFont="1" applyFill="1" applyAlignment="1">
      <alignment vertical="center"/>
    </xf>
    <xf numFmtId="0" fontId="11" fillId="2" borderId="0" xfId="0" applyFont="1" applyFill="1" applyAlignment="1">
      <alignment vertical="center"/>
    </xf>
    <xf numFmtId="0" fontId="0" fillId="0" borderId="2" xfId="0" applyBorder="1">
      <alignment vertical="center"/>
    </xf>
    <xf numFmtId="49" fontId="6" fillId="0" borderId="1" xfId="0" applyNumberFormat="1" applyFont="1" applyFill="1" applyBorder="1" applyAlignment="1">
      <alignment horizontal="center" vertical="center" wrapText="1"/>
    </xf>
    <xf numFmtId="0" fontId="2" fillId="0" borderId="2" xfId="0" applyFont="1" applyBorder="1">
      <alignment vertical="center"/>
    </xf>
    <xf numFmtId="0" fontId="2" fillId="0" borderId="1" xfId="0" applyFont="1" applyBorder="1">
      <alignment vertical="center"/>
    </xf>
    <xf numFmtId="49" fontId="1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4" fillId="0" borderId="4" xfId="0" applyFont="1" applyFill="1" applyBorder="1" applyAlignment="1">
      <alignment horizontal="center" vertical="center"/>
    </xf>
    <xf numFmtId="49" fontId="6" fillId="0" borderId="3"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3 3" xfId="50"/>
    <cellStyle name="常规 2 3" xfId="51"/>
    <cellStyle name="常规 2" xfId="52"/>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D7" sqref="D7"/>
    </sheetView>
  </sheetViews>
  <sheetFormatPr defaultColWidth="9" defaultRowHeight="13.5" outlineLevelCol="7"/>
  <cols>
    <col min="1" max="1" width="5.63333333333333" customWidth="1"/>
    <col min="2" max="2" width="10" customWidth="1"/>
    <col min="3" max="3" width="23.8166666666667" customWidth="1"/>
    <col min="4" max="4" width="27.6416666666667" customWidth="1"/>
    <col min="5" max="5" width="15.1833333333333" style="30" customWidth="1"/>
    <col min="7" max="7" width="7.13333333333333" customWidth="1"/>
    <col min="8" max="8" width="17" customWidth="1"/>
  </cols>
  <sheetData>
    <row r="1" ht="27" spans="1:8">
      <c r="A1" s="31" t="s">
        <v>0</v>
      </c>
      <c r="B1" s="31"/>
      <c r="C1" s="31"/>
      <c r="D1" s="31"/>
      <c r="E1" s="32"/>
      <c r="F1" s="31"/>
      <c r="G1" s="31"/>
      <c r="H1" s="31"/>
    </row>
    <row r="2" ht="14.25" spans="1:8">
      <c r="A2" s="33" t="s">
        <v>1</v>
      </c>
      <c r="B2" s="33"/>
      <c r="C2" s="33"/>
      <c r="D2" s="33"/>
      <c r="E2" s="33"/>
      <c r="F2" s="33"/>
      <c r="G2" s="33"/>
      <c r="H2" s="33"/>
    </row>
    <row r="3" ht="14.25" spans="1:8">
      <c r="A3" s="34"/>
      <c r="B3" s="34"/>
      <c r="C3" s="34"/>
      <c r="D3" s="34"/>
      <c r="E3" s="35"/>
      <c r="F3" s="34"/>
      <c r="G3" s="34"/>
      <c r="H3" s="34"/>
    </row>
    <row r="4" ht="40.5" spans="1:8">
      <c r="A4" s="36" t="s">
        <v>2</v>
      </c>
      <c r="B4" s="36" t="s">
        <v>3</v>
      </c>
      <c r="C4" s="37" t="s">
        <v>4</v>
      </c>
      <c r="D4" s="38" t="s">
        <v>5</v>
      </c>
      <c r="E4" s="39" t="s">
        <v>6</v>
      </c>
      <c r="F4" s="38" t="s">
        <v>7</v>
      </c>
      <c r="G4" s="38" t="s">
        <v>8</v>
      </c>
      <c r="H4" s="40" t="s">
        <v>9</v>
      </c>
    </row>
    <row r="5" ht="25" customHeight="1" spans="1:8">
      <c r="A5" s="47">
        <v>1</v>
      </c>
      <c r="B5" s="52" t="s">
        <v>10</v>
      </c>
      <c r="C5" s="60" t="s">
        <v>11</v>
      </c>
      <c r="D5" s="68" t="s">
        <v>12</v>
      </c>
      <c r="E5" s="47" t="s">
        <v>13</v>
      </c>
      <c r="F5" s="47" t="s">
        <v>14</v>
      </c>
      <c r="G5" s="47">
        <v>1045</v>
      </c>
      <c r="H5" s="48" t="s">
        <v>15</v>
      </c>
    </row>
    <row r="6" ht="25" customHeight="1" spans="1:8">
      <c r="A6" s="47">
        <v>2</v>
      </c>
      <c r="B6" s="52" t="s">
        <v>16</v>
      </c>
      <c r="C6" s="60" t="s">
        <v>17</v>
      </c>
      <c r="D6" s="68" t="s">
        <v>18</v>
      </c>
      <c r="E6" s="47" t="s">
        <v>13</v>
      </c>
      <c r="F6" s="47" t="s">
        <v>14</v>
      </c>
      <c r="G6" s="47">
        <v>1045</v>
      </c>
      <c r="H6" s="48" t="s">
        <v>19</v>
      </c>
    </row>
    <row r="7" ht="25" customHeight="1" spans="1:8">
      <c r="A7" s="47">
        <v>3</v>
      </c>
      <c r="B7" s="52" t="s">
        <v>20</v>
      </c>
      <c r="C7" s="60" t="s">
        <v>21</v>
      </c>
      <c r="D7" s="68" t="s">
        <v>22</v>
      </c>
      <c r="E7" s="47" t="s">
        <v>13</v>
      </c>
      <c r="F7" s="47" t="s">
        <v>14</v>
      </c>
      <c r="G7" s="47">
        <v>1045</v>
      </c>
      <c r="H7" s="48" t="s">
        <v>23</v>
      </c>
    </row>
    <row r="8" ht="25" customHeight="1" spans="1:8">
      <c r="A8" s="47">
        <v>4</v>
      </c>
      <c r="B8" s="52" t="s">
        <v>24</v>
      </c>
      <c r="C8" s="60" t="s">
        <v>25</v>
      </c>
      <c r="D8" s="68" t="s">
        <v>26</v>
      </c>
      <c r="E8" s="47" t="s">
        <v>13</v>
      </c>
      <c r="F8" s="47" t="s">
        <v>14</v>
      </c>
      <c r="G8" s="47">
        <v>1045</v>
      </c>
      <c r="H8" s="48" t="s">
        <v>27</v>
      </c>
    </row>
    <row r="9" ht="25" customHeight="1" spans="1:8">
      <c r="A9" s="47">
        <v>5</v>
      </c>
      <c r="B9" s="52" t="s">
        <v>28</v>
      </c>
      <c r="C9" s="60" t="s">
        <v>29</v>
      </c>
      <c r="D9" s="68" t="s">
        <v>30</v>
      </c>
      <c r="E9" s="47" t="s">
        <v>13</v>
      </c>
      <c r="F9" s="47" t="s">
        <v>14</v>
      </c>
      <c r="G9" s="47">
        <v>1045</v>
      </c>
      <c r="H9" s="48" t="s">
        <v>31</v>
      </c>
    </row>
    <row r="10" ht="25" customHeight="1" spans="1:8">
      <c r="A10" s="47">
        <v>6</v>
      </c>
      <c r="B10" s="52" t="s">
        <v>32</v>
      </c>
      <c r="C10" s="60" t="s">
        <v>33</v>
      </c>
      <c r="D10" s="68" t="s">
        <v>34</v>
      </c>
      <c r="E10" s="47" t="s">
        <v>13</v>
      </c>
      <c r="F10" s="47" t="s">
        <v>14</v>
      </c>
      <c r="G10" s="47">
        <v>1045</v>
      </c>
      <c r="H10" s="48" t="s">
        <v>35</v>
      </c>
    </row>
    <row r="11" ht="25" customHeight="1" spans="1:8">
      <c r="A11" s="47">
        <v>7</v>
      </c>
      <c r="B11" s="51" t="s">
        <v>36</v>
      </c>
      <c r="C11" s="60" t="s">
        <v>37</v>
      </c>
      <c r="D11" s="68" t="s">
        <v>38</v>
      </c>
      <c r="E11" s="47" t="s">
        <v>13</v>
      </c>
      <c r="F11" s="47" t="s">
        <v>14</v>
      </c>
      <c r="G11" s="47">
        <v>1045</v>
      </c>
      <c r="H11" s="48" t="s">
        <v>39</v>
      </c>
    </row>
    <row r="12" ht="25" customHeight="1" spans="1:8">
      <c r="A12" s="47">
        <v>8</v>
      </c>
      <c r="B12" s="51" t="s">
        <v>40</v>
      </c>
      <c r="C12" s="60" t="s">
        <v>41</v>
      </c>
      <c r="D12" s="68" t="s">
        <v>42</v>
      </c>
      <c r="E12" s="47" t="s">
        <v>13</v>
      </c>
      <c r="F12" s="47" t="s">
        <v>14</v>
      </c>
      <c r="G12" s="47">
        <v>1045</v>
      </c>
      <c r="H12" s="48" t="s">
        <v>43</v>
      </c>
    </row>
    <row r="13" ht="25" customHeight="1" spans="1:8">
      <c r="A13" s="47">
        <v>9</v>
      </c>
      <c r="B13" s="51" t="s">
        <v>44</v>
      </c>
      <c r="C13" s="60" t="s">
        <v>45</v>
      </c>
      <c r="D13" s="68" t="s">
        <v>46</v>
      </c>
      <c r="E13" s="47" t="s">
        <v>13</v>
      </c>
      <c r="F13" s="47" t="s">
        <v>14</v>
      </c>
      <c r="G13" s="47">
        <v>1045</v>
      </c>
      <c r="H13" s="48" t="s">
        <v>47</v>
      </c>
    </row>
    <row r="14" ht="25" customHeight="1" spans="1:8">
      <c r="A14" s="47">
        <v>10</v>
      </c>
      <c r="B14" s="51" t="s">
        <v>48</v>
      </c>
      <c r="C14" s="60" t="s">
        <v>49</v>
      </c>
      <c r="D14" s="68" t="s">
        <v>50</v>
      </c>
      <c r="E14" s="47" t="s">
        <v>13</v>
      </c>
      <c r="F14" s="47" t="s">
        <v>14</v>
      </c>
      <c r="G14" s="47">
        <v>1045</v>
      </c>
      <c r="H14" s="48" t="s">
        <v>51</v>
      </c>
    </row>
    <row r="15" ht="25" customHeight="1" spans="1:8">
      <c r="A15" s="47">
        <v>11</v>
      </c>
      <c r="B15" s="51" t="s">
        <v>52</v>
      </c>
      <c r="C15" s="60" t="s">
        <v>53</v>
      </c>
      <c r="D15" s="68" t="s">
        <v>54</v>
      </c>
      <c r="E15" s="47" t="s">
        <v>13</v>
      </c>
      <c r="F15" s="47" t="s">
        <v>14</v>
      </c>
      <c r="G15" s="47">
        <v>1045</v>
      </c>
      <c r="H15" s="48" t="s">
        <v>55</v>
      </c>
    </row>
    <row r="16" ht="25" customHeight="1" spans="1:8">
      <c r="A16" s="47">
        <v>12</v>
      </c>
      <c r="B16" s="51" t="s">
        <v>56</v>
      </c>
      <c r="C16" s="60" t="s">
        <v>57</v>
      </c>
      <c r="D16" s="68" t="s">
        <v>58</v>
      </c>
      <c r="E16" s="47" t="s">
        <v>13</v>
      </c>
      <c r="F16" s="47" t="s">
        <v>14</v>
      </c>
      <c r="G16" s="47">
        <v>1045</v>
      </c>
      <c r="H16" s="48" t="s">
        <v>59</v>
      </c>
    </row>
    <row r="17" ht="25" customHeight="1" spans="1:8">
      <c r="A17" s="47">
        <v>13</v>
      </c>
      <c r="B17" s="51" t="s">
        <v>60</v>
      </c>
      <c r="C17" s="60" t="s">
        <v>61</v>
      </c>
      <c r="D17" s="68" t="s">
        <v>62</v>
      </c>
      <c r="E17" s="47" t="s">
        <v>13</v>
      </c>
      <c r="F17" s="47" t="s">
        <v>14</v>
      </c>
      <c r="G17" s="47">
        <v>1045</v>
      </c>
      <c r="H17" s="48" t="s">
        <v>63</v>
      </c>
    </row>
    <row r="18" ht="25" customHeight="1" spans="1:8">
      <c r="A18" s="47">
        <v>14</v>
      </c>
      <c r="B18" s="69" t="s">
        <v>64</v>
      </c>
      <c r="C18" s="60" t="s">
        <v>65</v>
      </c>
      <c r="D18" s="68" t="s">
        <v>66</v>
      </c>
      <c r="E18" s="47" t="s">
        <v>13</v>
      </c>
      <c r="F18" s="47" t="s">
        <v>14</v>
      </c>
      <c r="G18" s="47">
        <v>1045</v>
      </c>
      <c r="H18" s="48" t="s">
        <v>67</v>
      </c>
    </row>
    <row r="19" ht="25" customHeight="1" spans="1:8">
      <c r="A19" s="47">
        <v>15</v>
      </c>
      <c r="B19" s="51" t="s">
        <v>68</v>
      </c>
      <c r="C19" s="60" t="s">
        <v>69</v>
      </c>
      <c r="D19" s="68" t="s">
        <v>70</v>
      </c>
      <c r="E19" s="47" t="s">
        <v>13</v>
      </c>
      <c r="F19" s="47" t="s">
        <v>14</v>
      </c>
      <c r="G19" s="47">
        <v>1045</v>
      </c>
      <c r="H19" s="48" t="s">
        <v>71</v>
      </c>
    </row>
    <row r="20" ht="25" customHeight="1" spans="1:8">
      <c r="A20" s="47">
        <v>16</v>
      </c>
      <c r="B20" s="52" t="s">
        <v>72</v>
      </c>
      <c r="C20" s="60" t="s">
        <v>73</v>
      </c>
      <c r="D20" s="68" t="s">
        <v>74</v>
      </c>
      <c r="E20" s="47" t="s">
        <v>13</v>
      </c>
      <c r="F20" s="47" t="s">
        <v>14</v>
      </c>
      <c r="G20" s="47">
        <v>1045</v>
      </c>
      <c r="H20" s="48" t="s">
        <v>75</v>
      </c>
    </row>
    <row r="21" ht="25" customHeight="1" spans="1:8">
      <c r="A21" s="47">
        <v>17</v>
      </c>
      <c r="B21" s="52" t="s">
        <v>76</v>
      </c>
      <c r="C21" s="60" t="s">
        <v>77</v>
      </c>
      <c r="D21" s="68" t="s">
        <v>78</v>
      </c>
      <c r="E21" s="47" t="s">
        <v>13</v>
      </c>
      <c r="F21" s="47" t="s">
        <v>14</v>
      </c>
      <c r="G21" s="47">
        <v>1045</v>
      </c>
      <c r="H21" s="48" t="s">
        <v>79</v>
      </c>
    </row>
    <row r="22" ht="25" customHeight="1" spans="1:8">
      <c r="A22" s="47">
        <v>18</v>
      </c>
      <c r="B22" s="52" t="s">
        <v>80</v>
      </c>
      <c r="C22" s="60" t="s">
        <v>81</v>
      </c>
      <c r="D22" s="68" t="s">
        <v>82</v>
      </c>
      <c r="E22" s="47" t="s">
        <v>13</v>
      </c>
      <c r="F22" s="47" t="s">
        <v>14</v>
      </c>
      <c r="G22" s="47">
        <v>1045</v>
      </c>
      <c r="H22" s="48" t="s">
        <v>83</v>
      </c>
    </row>
    <row r="23" ht="25" customHeight="1" spans="1:8">
      <c r="A23" s="47">
        <v>19</v>
      </c>
      <c r="B23" s="51" t="s">
        <v>84</v>
      </c>
      <c r="C23" s="60" t="s">
        <v>85</v>
      </c>
      <c r="D23" s="68" t="s">
        <v>86</v>
      </c>
      <c r="E23" s="47" t="s">
        <v>13</v>
      </c>
      <c r="F23" s="47" t="s">
        <v>14</v>
      </c>
      <c r="G23" s="47">
        <v>1045</v>
      </c>
      <c r="H23" s="48" t="s">
        <v>87</v>
      </c>
    </row>
    <row r="24" ht="25" customHeight="1" spans="1:8">
      <c r="A24" s="47">
        <v>20</v>
      </c>
      <c r="B24" s="51" t="s">
        <v>88</v>
      </c>
      <c r="C24" s="60" t="s">
        <v>89</v>
      </c>
      <c r="D24" s="68" t="s">
        <v>90</v>
      </c>
      <c r="E24" s="47" t="s">
        <v>13</v>
      </c>
      <c r="F24" s="47" t="s">
        <v>14</v>
      </c>
      <c r="G24" s="47">
        <v>1045</v>
      </c>
      <c r="H24" s="48" t="s">
        <v>91</v>
      </c>
    </row>
    <row r="25" ht="25" customHeight="1" spans="1:8">
      <c r="A25" s="47">
        <v>21</v>
      </c>
      <c r="B25" s="51" t="s">
        <v>92</v>
      </c>
      <c r="C25" s="60" t="s">
        <v>93</v>
      </c>
      <c r="D25" s="68" t="s">
        <v>94</v>
      </c>
      <c r="E25" s="47" t="s">
        <v>13</v>
      </c>
      <c r="F25" s="47" t="s">
        <v>14</v>
      </c>
      <c r="G25" s="47">
        <v>1045</v>
      </c>
      <c r="H25" s="48" t="s">
        <v>95</v>
      </c>
    </row>
    <row r="26" ht="25" customHeight="1" spans="1:8">
      <c r="A26" s="47">
        <v>22</v>
      </c>
      <c r="B26" s="46" t="s">
        <v>96</v>
      </c>
      <c r="C26" s="60" t="s">
        <v>97</v>
      </c>
      <c r="D26" s="68" t="s">
        <v>98</v>
      </c>
      <c r="E26" s="47" t="s">
        <v>13</v>
      </c>
      <c r="F26" s="47" t="s">
        <v>14</v>
      </c>
      <c r="G26" s="47">
        <v>1045</v>
      </c>
      <c r="H26" s="48" t="s">
        <v>99</v>
      </c>
    </row>
    <row r="27" ht="25" customHeight="1" spans="1:8">
      <c r="A27" s="47">
        <v>23</v>
      </c>
      <c r="B27" s="51" t="s">
        <v>100</v>
      </c>
      <c r="C27" s="60" t="s">
        <v>101</v>
      </c>
      <c r="D27" s="68" t="s">
        <v>102</v>
      </c>
      <c r="E27" s="47" t="s">
        <v>13</v>
      </c>
      <c r="F27" s="47" t="s">
        <v>14</v>
      </c>
      <c r="G27" s="47">
        <v>1045</v>
      </c>
      <c r="H27" s="48" t="s">
        <v>103</v>
      </c>
    </row>
    <row r="28" ht="25" customHeight="1" spans="1:8">
      <c r="A28" s="47">
        <v>24</v>
      </c>
      <c r="B28" s="51" t="s">
        <v>104</v>
      </c>
      <c r="C28" s="60" t="s">
        <v>105</v>
      </c>
      <c r="D28" s="68" t="s">
        <v>106</v>
      </c>
      <c r="E28" s="47" t="s">
        <v>13</v>
      </c>
      <c r="F28" s="47" t="s">
        <v>14</v>
      </c>
      <c r="G28" s="47">
        <v>1045</v>
      </c>
      <c r="H28" s="48" t="s">
        <v>107</v>
      </c>
    </row>
    <row r="29" ht="25" customHeight="1" spans="1:8">
      <c r="A29" s="47">
        <v>25</v>
      </c>
      <c r="B29" s="51" t="s">
        <v>108</v>
      </c>
      <c r="C29" s="60" t="s">
        <v>109</v>
      </c>
      <c r="D29" s="68" t="s">
        <v>110</v>
      </c>
      <c r="E29" s="47" t="s">
        <v>13</v>
      </c>
      <c r="F29" s="47" t="s">
        <v>14</v>
      </c>
      <c r="G29" s="47">
        <v>1045</v>
      </c>
      <c r="H29" s="48" t="s">
        <v>111</v>
      </c>
    </row>
    <row r="30" ht="25" customHeight="1" spans="1:8">
      <c r="A30" s="47">
        <v>26</v>
      </c>
      <c r="B30" s="51" t="s">
        <v>112</v>
      </c>
      <c r="C30" s="60" t="s">
        <v>113</v>
      </c>
      <c r="D30" s="68" t="s">
        <v>114</v>
      </c>
      <c r="E30" s="47" t="s">
        <v>13</v>
      </c>
      <c r="F30" s="47" t="s">
        <v>14</v>
      </c>
      <c r="G30" s="47">
        <v>1045</v>
      </c>
      <c r="H30" s="48" t="s">
        <v>115</v>
      </c>
    </row>
    <row r="31" ht="25" customHeight="1" spans="1:8">
      <c r="A31" s="47">
        <v>27</v>
      </c>
      <c r="B31" s="52" t="s">
        <v>116</v>
      </c>
      <c r="C31" s="60" t="s">
        <v>117</v>
      </c>
      <c r="D31" s="68" t="s">
        <v>118</v>
      </c>
      <c r="E31" s="47" t="s">
        <v>13</v>
      </c>
      <c r="F31" s="47" t="s">
        <v>14</v>
      </c>
      <c r="G31" s="47">
        <v>1045</v>
      </c>
      <c r="H31" s="48" t="s">
        <v>119</v>
      </c>
    </row>
    <row r="32" ht="25" customHeight="1" spans="1:8">
      <c r="A32" s="47">
        <v>28</v>
      </c>
      <c r="B32" s="70" t="s">
        <v>120</v>
      </c>
      <c r="C32" s="60" t="s">
        <v>121</v>
      </c>
      <c r="D32" s="68" t="s">
        <v>122</v>
      </c>
      <c r="E32" s="47" t="s">
        <v>13</v>
      </c>
      <c r="F32" s="47" t="s">
        <v>14</v>
      </c>
      <c r="G32" s="47">
        <v>1045</v>
      </c>
      <c r="H32" s="48" t="s">
        <v>123</v>
      </c>
    </row>
    <row r="33" ht="25" customHeight="1" spans="1:8">
      <c r="A33" s="47">
        <v>29</v>
      </c>
      <c r="B33" s="52" t="s">
        <v>124</v>
      </c>
      <c r="C33" s="60" t="s">
        <v>125</v>
      </c>
      <c r="D33" s="68" t="s">
        <v>126</v>
      </c>
      <c r="E33" s="47" t="s">
        <v>13</v>
      </c>
      <c r="F33" s="47" t="s">
        <v>14</v>
      </c>
      <c r="G33" s="47">
        <v>1045</v>
      </c>
      <c r="H33" s="48" t="s">
        <v>127</v>
      </c>
    </row>
    <row r="34" ht="25" customHeight="1" spans="1:8">
      <c r="A34" s="47">
        <v>30</v>
      </c>
      <c r="B34" s="51" t="s">
        <v>128</v>
      </c>
      <c r="C34" s="60" t="s">
        <v>129</v>
      </c>
      <c r="D34" s="68" t="s">
        <v>130</v>
      </c>
      <c r="E34" s="47" t="s">
        <v>13</v>
      </c>
      <c r="F34" s="47" t="s">
        <v>14</v>
      </c>
      <c r="G34" s="47">
        <v>1045</v>
      </c>
      <c r="H34" s="48" t="s">
        <v>131</v>
      </c>
    </row>
    <row r="35" ht="25" customHeight="1" spans="1:8">
      <c r="A35" s="47">
        <v>31</v>
      </c>
      <c r="B35" s="51" t="s">
        <v>132</v>
      </c>
      <c r="C35" s="60" t="s">
        <v>133</v>
      </c>
      <c r="D35" s="68" t="s">
        <v>134</v>
      </c>
      <c r="E35" s="47" t="s">
        <v>13</v>
      </c>
      <c r="F35" s="47" t="s">
        <v>14</v>
      </c>
      <c r="G35" s="47">
        <v>1045</v>
      </c>
      <c r="H35" s="48" t="s">
        <v>135</v>
      </c>
    </row>
    <row r="36" s="29" customFormat="1" ht="25" customHeight="1" spans="1:8">
      <c r="A36" s="47">
        <v>32</v>
      </c>
      <c r="B36" s="52" t="s">
        <v>136</v>
      </c>
      <c r="C36" s="62" t="s">
        <v>137</v>
      </c>
      <c r="D36" s="68" t="s">
        <v>138</v>
      </c>
      <c r="E36" s="47" t="s">
        <v>13</v>
      </c>
      <c r="F36" s="47" t="s">
        <v>14</v>
      </c>
      <c r="G36" s="47">
        <v>1045</v>
      </c>
      <c r="H36" s="63" t="s">
        <v>139</v>
      </c>
    </row>
    <row r="37" ht="25" customHeight="1" spans="1:8">
      <c r="A37" s="47">
        <v>33</v>
      </c>
      <c r="B37" s="51" t="s">
        <v>140</v>
      </c>
      <c r="C37" s="60" t="s">
        <v>141</v>
      </c>
      <c r="D37" s="68" t="s">
        <v>142</v>
      </c>
      <c r="E37" s="47" t="s">
        <v>13</v>
      </c>
      <c r="F37" s="47" t="s">
        <v>14</v>
      </c>
      <c r="G37" s="47">
        <v>1045</v>
      </c>
      <c r="H37" s="48" t="s">
        <v>143</v>
      </c>
    </row>
    <row r="38" ht="25" customHeight="1" spans="1:8">
      <c r="A38" s="47">
        <v>34</v>
      </c>
      <c r="B38" s="51" t="s">
        <v>144</v>
      </c>
      <c r="C38" s="60" t="s">
        <v>145</v>
      </c>
      <c r="D38" s="68" t="s">
        <v>146</v>
      </c>
      <c r="E38" s="47" t="s">
        <v>13</v>
      </c>
      <c r="F38" s="47" t="s">
        <v>14</v>
      </c>
      <c r="G38" s="47">
        <v>1045</v>
      </c>
      <c r="H38" s="48" t="s">
        <v>147</v>
      </c>
    </row>
    <row r="39" ht="25" customHeight="1" spans="1:8">
      <c r="A39" s="47">
        <v>35</v>
      </c>
      <c r="B39" s="51" t="s">
        <v>148</v>
      </c>
      <c r="C39" s="60" t="s">
        <v>149</v>
      </c>
      <c r="D39" s="68" t="s">
        <v>150</v>
      </c>
      <c r="E39" s="47" t="s">
        <v>13</v>
      </c>
      <c r="F39" s="47" t="s">
        <v>14</v>
      </c>
      <c r="G39" s="47">
        <v>1045</v>
      </c>
      <c r="H39" s="48" t="s">
        <v>151</v>
      </c>
    </row>
    <row r="40" ht="25" customHeight="1" spans="1:8">
      <c r="A40" s="47">
        <v>36</v>
      </c>
      <c r="B40" s="51" t="s">
        <v>152</v>
      </c>
      <c r="C40" s="60" t="s">
        <v>153</v>
      </c>
      <c r="D40" s="68" t="s">
        <v>154</v>
      </c>
      <c r="E40" s="47" t="s">
        <v>13</v>
      </c>
      <c r="F40" s="47" t="s">
        <v>14</v>
      </c>
      <c r="G40" s="47">
        <v>1045</v>
      </c>
      <c r="H40" s="48" t="s">
        <v>155</v>
      </c>
    </row>
    <row r="41" ht="25" customHeight="1" spans="1:8">
      <c r="A41" s="47">
        <v>37</v>
      </c>
      <c r="B41" s="51" t="s">
        <v>156</v>
      </c>
      <c r="C41" s="60" t="s">
        <v>157</v>
      </c>
      <c r="D41" s="68" t="s">
        <v>158</v>
      </c>
      <c r="E41" s="47" t="s">
        <v>13</v>
      </c>
      <c r="F41" s="47" t="s">
        <v>14</v>
      </c>
      <c r="G41" s="47">
        <v>1045</v>
      </c>
      <c r="H41" s="48" t="s">
        <v>159</v>
      </c>
    </row>
    <row r="42" ht="25" customHeight="1" spans="1:8">
      <c r="A42" s="47">
        <v>38</v>
      </c>
      <c r="B42" s="51" t="s">
        <v>160</v>
      </c>
      <c r="C42" s="60" t="s">
        <v>161</v>
      </c>
      <c r="D42" s="68" t="s">
        <v>162</v>
      </c>
      <c r="E42" s="47" t="s">
        <v>13</v>
      </c>
      <c r="F42" s="47" t="s">
        <v>14</v>
      </c>
      <c r="G42" s="47">
        <v>1045</v>
      </c>
      <c r="H42" s="48" t="s">
        <v>163</v>
      </c>
    </row>
    <row r="43" ht="25" customHeight="1" spans="1:8">
      <c r="A43" s="47">
        <v>39</v>
      </c>
      <c r="B43" s="46" t="s">
        <v>164</v>
      </c>
      <c r="C43" s="60" t="s">
        <v>165</v>
      </c>
      <c r="D43" s="68" t="s">
        <v>166</v>
      </c>
      <c r="E43" s="47" t="s">
        <v>13</v>
      </c>
      <c r="F43" s="47" t="s">
        <v>14</v>
      </c>
      <c r="G43" s="47">
        <v>1045</v>
      </c>
      <c r="H43" s="48" t="s">
        <v>167</v>
      </c>
    </row>
    <row r="44" ht="25" customHeight="1" spans="1:8">
      <c r="A44" s="47">
        <v>40</v>
      </c>
      <c r="B44" s="46" t="s">
        <v>168</v>
      </c>
      <c r="C44" s="60" t="s">
        <v>169</v>
      </c>
      <c r="D44" s="68" t="s">
        <v>170</v>
      </c>
      <c r="E44" s="47" t="s">
        <v>13</v>
      </c>
      <c r="F44" s="47" t="s">
        <v>14</v>
      </c>
      <c r="G44" s="47">
        <v>1045</v>
      </c>
      <c r="H44" s="48" t="s">
        <v>171</v>
      </c>
    </row>
    <row r="45" ht="25" customHeight="1" spans="1:8">
      <c r="A45" s="47">
        <v>41</v>
      </c>
      <c r="B45" s="51" t="s">
        <v>172</v>
      </c>
      <c r="C45" s="60" t="s">
        <v>173</v>
      </c>
      <c r="D45" s="68" t="s">
        <v>174</v>
      </c>
      <c r="E45" s="47" t="s">
        <v>13</v>
      </c>
      <c r="F45" s="47" t="s">
        <v>14</v>
      </c>
      <c r="G45" s="47">
        <v>1045</v>
      </c>
      <c r="H45" s="48" t="s">
        <v>175</v>
      </c>
    </row>
    <row r="46" ht="25" customHeight="1" spans="1:8">
      <c r="A46" s="47">
        <v>42</v>
      </c>
      <c r="B46" s="51" t="s">
        <v>176</v>
      </c>
      <c r="C46" s="60" t="s">
        <v>177</v>
      </c>
      <c r="D46" s="68" t="s">
        <v>178</v>
      </c>
      <c r="E46" s="47" t="s">
        <v>13</v>
      </c>
      <c r="F46" s="47" t="s">
        <v>14</v>
      </c>
      <c r="G46" s="47">
        <v>1045</v>
      </c>
      <c r="H46" s="48" t="s">
        <v>179</v>
      </c>
    </row>
    <row r="47" ht="25" customHeight="1" spans="1:8">
      <c r="A47" s="47">
        <v>43</v>
      </c>
      <c r="B47" s="51" t="s">
        <v>180</v>
      </c>
      <c r="C47" s="60" t="s">
        <v>181</v>
      </c>
      <c r="D47" s="68" t="s">
        <v>182</v>
      </c>
      <c r="E47" s="47" t="s">
        <v>13</v>
      </c>
      <c r="F47" s="47" t="s">
        <v>14</v>
      </c>
      <c r="G47" s="47">
        <v>1045</v>
      </c>
      <c r="H47" s="48" t="s">
        <v>183</v>
      </c>
    </row>
    <row r="48" ht="25" customHeight="1" spans="1:8">
      <c r="A48" s="47">
        <v>44</v>
      </c>
      <c r="B48" s="52" t="s">
        <v>184</v>
      </c>
      <c r="C48" s="60" t="s">
        <v>185</v>
      </c>
      <c r="D48" s="68" t="s">
        <v>186</v>
      </c>
      <c r="E48" s="47" t="s">
        <v>13</v>
      </c>
      <c r="F48" s="47" t="s">
        <v>14</v>
      </c>
      <c r="G48" s="47">
        <v>1045</v>
      </c>
      <c r="H48" s="48" t="s">
        <v>187</v>
      </c>
    </row>
    <row r="49" ht="25" customHeight="1" spans="1:8">
      <c r="A49" s="47">
        <v>45</v>
      </c>
      <c r="B49" s="52" t="s">
        <v>188</v>
      </c>
      <c r="C49" s="60" t="s">
        <v>189</v>
      </c>
      <c r="D49" s="68" t="s">
        <v>190</v>
      </c>
      <c r="E49" s="47" t="s">
        <v>13</v>
      </c>
      <c r="F49" s="47" t="s">
        <v>14</v>
      </c>
      <c r="G49" s="47">
        <v>1045</v>
      </c>
      <c r="H49" s="48" t="s">
        <v>191</v>
      </c>
    </row>
    <row r="50" ht="25" customHeight="1" spans="1:8">
      <c r="A50" s="47">
        <v>46</v>
      </c>
      <c r="B50" s="52" t="s">
        <v>192</v>
      </c>
      <c r="C50" s="60" t="s">
        <v>193</v>
      </c>
      <c r="D50" s="68" t="s">
        <v>194</v>
      </c>
      <c r="E50" s="47" t="s">
        <v>13</v>
      </c>
      <c r="F50" s="47" t="s">
        <v>14</v>
      </c>
      <c r="G50" s="47">
        <v>1045</v>
      </c>
      <c r="H50" s="48" t="s">
        <v>195</v>
      </c>
    </row>
    <row r="51" ht="25" customHeight="1" spans="1:8">
      <c r="A51" s="47">
        <v>47</v>
      </c>
      <c r="B51" s="52" t="s">
        <v>196</v>
      </c>
      <c r="C51" s="60" t="s">
        <v>197</v>
      </c>
      <c r="D51" s="68" t="s">
        <v>198</v>
      </c>
      <c r="E51" s="47" t="s">
        <v>13</v>
      </c>
      <c r="F51" s="47" t="s">
        <v>14</v>
      </c>
      <c r="G51" s="47">
        <v>1045</v>
      </c>
      <c r="H51" s="48" t="s">
        <v>199</v>
      </c>
    </row>
    <row r="52" ht="25" customHeight="1" spans="1:8">
      <c r="A52" s="47">
        <v>48</v>
      </c>
      <c r="B52" s="46" t="s">
        <v>200</v>
      </c>
      <c r="C52" s="60" t="s">
        <v>201</v>
      </c>
      <c r="D52" s="68" t="s">
        <v>202</v>
      </c>
      <c r="E52" s="47" t="s">
        <v>13</v>
      </c>
      <c r="F52" s="47" t="s">
        <v>14</v>
      </c>
      <c r="G52" s="47">
        <v>1045</v>
      </c>
      <c r="H52" s="48" t="s">
        <v>203</v>
      </c>
    </row>
    <row r="53" ht="25" customHeight="1" spans="1:8">
      <c r="A53" s="47">
        <v>49</v>
      </c>
      <c r="B53" s="46" t="s">
        <v>204</v>
      </c>
      <c r="C53" s="60" t="s">
        <v>205</v>
      </c>
      <c r="D53" s="68" t="s">
        <v>206</v>
      </c>
      <c r="E53" s="47" t="s">
        <v>13</v>
      </c>
      <c r="F53" s="47" t="s">
        <v>14</v>
      </c>
      <c r="G53" s="47">
        <v>1045</v>
      </c>
      <c r="H53" s="48" t="s">
        <v>207</v>
      </c>
    </row>
    <row r="54" spans="1:8">
      <c r="A54" s="56"/>
      <c r="B54" s="57"/>
      <c r="C54" s="58"/>
      <c r="D54" s="58"/>
      <c r="E54" s="59"/>
      <c r="F54" s="58"/>
      <c r="G54" s="58"/>
      <c r="H54" s="58"/>
    </row>
  </sheetData>
  <mergeCells count="2">
    <mergeCell ref="A1:H1"/>
    <mergeCell ref="A2:H2"/>
  </mergeCells>
  <conditionalFormatting sqref="D7">
    <cfRule type="duplicateValues" dxfId="0" priority="13"/>
  </conditionalFormatting>
  <conditionalFormatting sqref="B8">
    <cfRule type="duplicateValues" dxfId="0" priority="50"/>
  </conditionalFormatting>
  <conditionalFormatting sqref="B9">
    <cfRule type="duplicateValues" dxfId="0" priority="48"/>
  </conditionalFormatting>
  <conditionalFormatting sqref="D9">
    <cfRule type="duplicateValues" dxfId="0" priority="10"/>
  </conditionalFormatting>
  <conditionalFormatting sqref="B10">
    <cfRule type="duplicateValues" dxfId="0" priority="55"/>
  </conditionalFormatting>
  <conditionalFormatting sqref="D10">
    <cfRule type="duplicateValues" dxfId="0" priority="7"/>
  </conditionalFormatting>
  <conditionalFormatting sqref="D12">
    <cfRule type="duplicateValues" dxfId="0" priority="4"/>
  </conditionalFormatting>
  <conditionalFormatting sqref="B16">
    <cfRule type="duplicateValues" dxfId="0" priority="45"/>
  </conditionalFormatting>
  <conditionalFormatting sqref="D20">
    <cfRule type="duplicateValues" dxfId="0" priority="3"/>
  </conditionalFormatting>
  <conditionalFormatting sqref="D21">
    <cfRule type="duplicateValues" dxfId="0" priority="2"/>
  </conditionalFormatting>
  <conditionalFormatting sqref="B25">
    <cfRule type="duplicateValues" dxfId="0" priority="40"/>
  </conditionalFormatting>
  <conditionalFormatting sqref="D43">
    <cfRule type="duplicateValues" dxfId="0" priority="1"/>
  </conditionalFormatting>
  <conditionalFormatting sqref="B45">
    <cfRule type="duplicateValues" dxfId="0" priority="33"/>
  </conditionalFormatting>
  <conditionalFormatting sqref="B46">
    <cfRule type="duplicateValues" dxfId="0" priority="32"/>
  </conditionalFormatting>
  <conditionalFormatting sqref="B8:B9">
    <cfRule type="duplicateValues" dxfId="0" priority="46"/>
  </conditionalFormatting>
  <conditionalFormatting sqref="B12:B18">
    <cfRule type="duplicateValues" dxfId="0" priority="41"/>
  </conditionalFormatting>
  <conditionalFormatting sqref="B17:B18">
    <cfRule type="duplicateValues" dxfId="0" priority="43"/>
  </conditionalFormatting>
  <conditionalFormatting sqref="B26:B27">
    <cfRule type="duplicateValues" dxfId="0" priority="39"/>
  </conditionalFormatting>
  <conditionalFormatting sqref="B32:B35">
    <cfRule type="duplicateValues" dxfId="0" priority="37"/>
  </conditionalFormatting>
  <conditionalFormatting sqref="B36:B42">
    <cfRule type="duplicateValues" dxfId="0" priority="34"/>
  </conditionalFormatting>
  <conditionalFormatting sqref="B40:B42">
    <cfRule type="duplicateValues" dxfId="0" priority="36"/>
  </conditionalFormatting>
  <conditionalFormatting sqref="B47:B51">
    <cfRule type="duplicateValues" dxfId="0" priority="31"/>
  </conditionalFormatting>
  <conditionalFormatting sqref="B5:B7 B19:B24 B10:B11">
    <cfRule type="duplicateValues" dxfId="0" priority="51"/>
  </conditionalFormatting>
  <conditionalFormatting sqref="B11 B19:B24">
    <cfRule type="duplicateValues" dxfId="0" priority="53"/>
  </conditionalFormatting>
  <conditionalFormatting sqref="B28:B31 B43:B44">
    <cfRule type="duplicateValues" dxfId="0" priority="38"/>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H5" sqref="H5"/>
    </sheetView>
  </sheetViews>
  <sheetFormatPr defaultColWidth="9" defaultRowHeight="13.5" outlineLevelCol="7"/>
  <cols>
    <col min="1" max="1" width="5.63333333333333" customWidth="1"/>
    <col min="2" max="2" width="10" customWidth="1"/>
    <col min="3" max="3" width="23.8166666666667" customWidth="1"/>
    <col min="4" max="4" width="27.6416666666667" customWidth="1"/>
    <col min="5" max="5" width="15.1833333333333" style="30" customWidth="1"/>
    <col min="7" max="7" width="7.13333333333333" customWidth="1"/>
    <col min="8" max="8" width="23.3333333333333" customWidth="1"/>
  </cols>
  <sheetData>
    <row r="1" ht="27" spans="1:8">
      <c r="A1" s="31" t="s">
        <v>0</v>
      </c>
      <c r="B1" s="31"/>
      <c r="C1" s="31"/>
      <c r="D1" s="31"/>
      <c r="E1" s="32"/>
      <c r="F1" s="31"/>
      <c r="G1" s="31"/>
      <c r="H1" s="31"/>
    </row>
    <row r="2" ht="14.25" spans="1:8">
      <c r="A2" s="33" t="s">
        <v>208</v>
      </c>
      <c r="B2" s="33"/>
      <c r="C2" s="33"/>
      <c r="D2" s="33"/>
      <c r="E2" s="33"/>
      <c r="F2" s="33"/>
      <c r="G2" s="33"/>
      <c r="H2" s="33"/>
    </row>
    <row r="3" ht="14.25" spans="1:8">
      <c r="A3" s="34"/>
      <c r="B3" s="34"/>
      <c r="C3" s="34"/>
      <c r="D3" s="34"/>
      <c r="E3" s="35"/>
      <c r="F3" s="34"/>
      <c r="G3" s="34"/>
      <c r="H3" s="34"/>
    </row>
    <row r="4" ht="40.5" spans="1:8">
      <c r="A4" s="36" t="s">
        <v>2</v>
      </c>
      <c r="B4" s="36" t="s">
        <v>3</v>
      </c>
      <c r="C4" s="37" t="s">
        <v>4</v>
      </c>
      <c r="D4" s="38" t="s">
        <v>5</v>
      </c>
      <c r="E4" s="39" t="s">
        <v>6</v>
      </c>
      <c r="F4" s="38" t="s">
        <v>7</v>
      </c>
      <c r="G4" s="38" t="s">
        <v>8</v>
      </c>
      <c r="H4" s="40" t="s">
        <v>9</v>
      </c>
    </row>
    <row r="5" ht="25" customHeight="1" spans="1:8">
      <c r="A5" s="47">
        <v>1</v>
      </c>
      <c r="B5" s="61" t="s">
        <v>209</v>
      </c>
      <c r="C5" s="60" t="s">
        <v>210</v>
      </c>
      <c r="D5" s="44" t="s">
        <v>211</v>
      </c>
      <c r="E5" s="47" t="s">
        <v>212</v>
      </c>
      <c r="F5" s="47" t="s">
        <v>14</v>
      </c>
      <c r="G5" s="47">
        <v>800</v>
      </c>
      <c r="H5" s="65" t="s">
        <v>213</v>
      </c>
    </row>
    <row r="6" ht="25" customHeight="1" spans="1:8">
      <c r="A6" s="47">
        <v>2</v>
      </c>
      <c r="B6" s="54" t="s">
        <v>214</v>
      </c>
      <c r="C6" s="60" t="s">
        <v>215</v>
      </c>
      <c r="D6" s="44" t="s">
        <v>216</v>
      </c>
      <c r="E6" s="47" t="s">
        <v>212</v>
      </c>
      <c r="F6" s="47" t="s">
        <v>14</v>
      </c>
      <c r="G6" s="47">
        <v>800</v>
      </c>
      <c r="H6" s="65" t="s">
        <v>217</v>
      </c>
    </row>
    <row r="7" ht="25" customHeight="1" spans="1:8">
      <c r="A7" s="47">
        <v>3</v>
      </c>
      <c r="B7" s="54" t="s">
        <v>218</v>
      </c>
      <c r="C7" s="60" t="s">
        <v>219</v>
      </c>
      <c r="D7" s="44" t="s">
        <v>220</v>
      </c>
      <c r="E7" s="47" t="s">
        <v>212</v>
      </c>
      <c r="F7" s="47" t="s">
        <v>14</v>
      </c>
      <c r="G7" s="47">
        <v>800</v>
      </c>
      <c r="H7" s="65" t="s">
        <v>221</v>
      </c>
    </row>
    <row r="8" ht="25" customHeight="1" spans="1:8">
      <c r="A8" s="47">
        <v>4</v>
      </c>
      <c r="B8" s="54" t="s">
        <v>222</v>
      </c>
      <c r="C8" s="60" t="s">
        <v>223</v>
      </c>
      <c r="D8" s="44" t="s">
        <v>224</v>
      </c>
      <c r="E8" s="47" t="s">
        <v>212</v>
      </c>
      <c r="F8" s="47" t="s">
        <v>14</v>
      </c>
      <c r="G8" s="47">
        <v>800</v>
      </c>
      <c r="H8" s="65" t="s">
        <v>225</v>
      </c>
    </row>
    <row r="9" ht="25" customHeight="1" spans="1:8">
      <c r="A9" s="47">
        <v>5</v>
      </c>
      <c r="B9" s="54" t="s">
        <v>226</v>
      </c>
      <c r="C9" s="60" t="s">
        <v>227</v>
      </c>
      <c r="D9" s="44" t="s">
        <v>228</v>
      </c>
      <c r="E9" s="47" t="s">
        <v>212</v>
      </c>
      <c r="F9" s="47" t="s">
        <v>14</v>
      </c>
      <c r="G9" s="47">
        <v>800</v>
      </c>
      <c r="H9" s="65" t="s">
        <v>229</v>
      </c>
    </row>
    <row r="10" ht="25" customHeight="1" spans="1:8">
      <c r="A10" s="47">
        <v>6</v>
      </c>
      <c r="B10" s="54" t="s">
        <v>230</v>
      </c>
      <c r="C10" s="60" t="s">
        <v>231</v>
      </c>
      <c r="D10" s="44" t="s">
        <v>232</v>
      </c>
      <c r="E10" s="47" t="s">
        <v>212</v>
      </c>
      <c r="F10" s="47" t="s">
        <v>14</v>
      </c>
      <c r="G10" s="47">
        <v>800</v>
      </c>
      <c r="H10" s="65" t="s">
        <v>233</v>
      </c>
    </row>
    <row r="11" ht="25" customHeight="1" spans="1:8">
      <c r="A11" s="47">
        <v>7</v>
      </c>
      <c r="B11" s="54" t="s">
        <v>234</v>
      </c>
      <c r="C11" s="60" t="s">
        <v>235</v>
      </c>
      <c r="D11" s="44" t="s">
        <v>236</v>
      </c>
      <c r="E11" s="47" t="s">
        <v>212</v>
      </c>
      <c r="F11" s="47" t="s">
        <v>14</v>
      </c>
      <c r="G11" s="47">
        <v>800</v>
      </c>
      <c r="H11" s="65" t="s">
        <v>237</v>
      </c>
    </row>
    <row r="12" ht="25" customHeight="1" spans="1:8">
      <c r="A12" s="47">
        <v>8</v>
      </c>
      <c r="B12" s="42" t="s">
        <v>238</v>
      </c>
      <c r="C12" s="60" t="s">
        <v>239</v>
      </c>
      <c r="D12" s="44" t="s">
        <v>240</v>
      </c>
      <c r="E12" s="47" t="s">
        <v>212</v>
      </c>
      <c r="F12" s="47" t="s">
        <v>14</v>
      </c>
      <c r="G12" s="47">
        <v>800</v>
      </c>
      <c r="H12" s="65" t="s">
        <v>241</v>
      </c>
    </row>
    <row r="13" ht="25" customHeight="1" spans="1:8">
      <c r="A13" s="47">
        <v>9</v>
      </c>
      <c r="B13" s="52" t="s">
        <v>242</v>
      </c>
      <c r="C13" s="60" t="s">
        <v>243</v>
      </c>
      <c r="D13" s="44" t="s">
        <v>244</v>
      </c>
      <c r="E13" s="47" t="s">
        <v>212</v>
      </c>
      <c r="F13" s="47" t="s">
        <v>14</v>
      </c>
      <c r="G13" s="47">
        <v>800</v>
      </c>
      <c r="H13" s="65" t="s">
        <v>245</v>
      </c>
    </row>
    <row r="14" ht="25" customHeight="1" spans="1:8">
      <c r="A14" s="47">
        <v>10</v>
      </c>
      <c r="B14" s="46" t="s">
        <v>246</v>
      </c>
      <c r="C14" s="60" t="s">
        <v>247</v>
      </c>
      <c r="D14" s="44" t="s">
        <v>248</v>
      </c>
      <c r="E14" s="47" t="s">
        <v>212</v>
      </c>
      <c r="F14" s="47" t="s">
        <v>14</v>
      </c>
      <c r="G14" s="47">
        <v>800</v>
      </c>
      <c r="H14" s="65" t="s">
        <v>249</v>
      </c>
    </row>
    <row r="15" ht="25" customHeight="1" spans="1:8">
      <c r="A15" s="47">
        <v>11</v>
      </c>
      <c r="B15" s="46" t="s">
        <v>250</v>
      </c>
      <c r="C15" s="60" t="s">
        <v>251</v>
      </c>
      <c r="D15" s="44" t="s">
        <v>252</v>
      </c>
      <c r="E15" s="47" t="s">
        <v>212</v>
      </c>
      <c r="F15" s="47" t="s">
        <v>14</v>
      </c>
      <c r="G15" s="47">
        <v>800</v>
      </c>
      <c r="H15" s="65" t="s">
        <v>253</v>
      </c>
    </row>
    <row r="16" ht="25" customHeight="1" spans="1:8">
      <c r="A16" s="47">
        <v>12</v>
      </c>
      <c r="B16" s="46" t="s">
        <v>254</v>
      </c>
      <c r="C16" s="60" t="s">
        <v>255</v>
      </c>
      <c r="D16" s="44" t="s">
        <v>256</v>
      </c>
      <c r="E16" s="47" t="s">
        <v>212</v>
      </c>
      <c r="F16" s="47" t="s">
        <v>14</v>
      </c>
      <c r="G16" s="47">
        <v>800</v>
      </c>
      <c r="H16" s="65" t="s">
        <v>257</v>
      </c>
    </row>
    <row r="17" ht="25" customHeight="1" spans="1:8">
      <c r="A17" s="47">
        <v>13</v>
      </c>
      <c r="B17" s="46" t="s">
        <v>258</v>
      </c>
      <c r="C17" s="60" t="s">
        <v>259</v>
      </c>
      <c r="D17" s="44" t="s">
        <v>260</v>
      </c>
      <c r="E17" s="47" t="s">
        <v>212</v>
      </c>
      <c r="F17" s="47" t="s">
        <v>14</v>
      </c>
      <c r="G17" s="47">
        <v>800</v>
      </c>
      <c r="H17" s="65" t="s">
        <v>261</v>
      </c>
    </row>
    <row r="18" ht="25" customHeight="1" spans="1:8">
      <c r="A18" s="47">
        <v>14</v>
      </c>
      <c r="B18" s="46" t="s">
        <v>262</v>
      </c>
      <c r="C18" s="60" t="s">
        <v>263</v>
      </c>
      <c r="D18" s="44" t="s">
        <v>264</v>
      </c>
      <c r="E18" s="47" t="s">
        <v>212</v>
      </c>
      <c r="F18" s="47" t="s">
        <v>14</v>
      </c>
      <c r="G18" s="47">
        <v>800</v>
      </c>
      <c r="H18" s="65" t="s">
        <v>265</v>
      </c>
    </row>
    <row r="19" ht="25" customHeight="1" spans="1:8">
      <c r="A19" s="47">
        <v>15</v>
      </c>
      <c r="B19" s="46" t="s">
        <v>266</v>
      </c>
      <c r="C19" s="60" t="s">
        <v>267</v>
      </c>
      <c r="D19" s="44" t="s">
        <v>268</v>
      </c>
      <c r="E19" s="47" t="s">
        <v>212</v>
      </c>
      <c r="F19" s="47" t="s">
        <v>14</v>
      </c>
      <c r="G19" s="47">
        <v>800</v>
      </c>
      <c r="H19" s="65" t="s">
        <v>269</v>
      </c>
    </row>
    <row r="20" ht="25" customHeight="1" spans="1:8">
      <c r="A20" s="47">
        <v>16</v>
      </c>
      <c r="B20" s="46" t="s">
        <v>270</v>
      </c>
      <c r="C20" s="60" t="s">
        <v>235</v>
      </c>
      <c r="D20" s="44" t="s">
        <v>271</v>
      </c>
      <c r="E20" s="47" t="s">
        <v>212</v>
      </c>
      <c r="F20" s="47" t="s">
        <v>14</v>
      </c>
      <c r="G20" s="47">
        <v>800</v>
      </c>
      <c r="H20" s="65" t="s">
        <v>272</v>
      </c>
    </row>
    <row r="21" ht="25" customHeight="1" spans="1:8">
      <c r="A21" s="47">
        <v>17</v>
      </c>
      <c r="B21" s="61" t="s">
        <v>273</v>
      </c>
      <c r="C21" s="60" t="s">
        <v>274</v>
      </c>
      <c r="D21" s="44" t="s">
        <v>275</v>
      </c>
      <c r="E21" s="47" t="s">
        <v>212</v>
      </c>
      <c r="F21" s="47" t="s">
        <v>14</v>
      </c>
      <c r="G21" s="47">
        <v>800</v>
      </c>
      <c r="H21" s="65" t="s">
        <v>276</v>
      </c>
    </row>
    <row r="22" ht="25" customHeight="1" spans="1:8">
      <c r="A22" s="47">
        <v>18</v>
      </c>
      <c r="B22" s="54" t="s">
        <v>277</v>
      </c>
      <c r="C22" s="60" t="s">
        <v>278</v>
      </c>
      <c r="D22" s="44" t="s">
        <v>279</v>
      </c>
      <c r="E22" s="47" t="s">
        <v>212</v>
      </c>
      <c r="F22" s="47" t="s">
        <v>14</v>
      </c>
      <c r="G22" s="47">
        <v>800</v>
      </c>
      <c r="H22" s="65" t="s">
        <v>35</v>
      </c>
    </row>
    <row r="23" ht="25" customHeight="1" spans="1:8">
      <c r="A23" s="47">
        <v>19</v>
      </c>
      <c r="B23" s="54" t="s">
        <v>280</v>
      </c>
      <c r="C23" s="60" t="s">
        <v>281</v>
      </c>
      <c r="D23" s="44" t="s">
        <v>282</v>
      </c>
      <c r="E23" s="47" t="s">
        <v>212</v>
      </c>
      <c r="F23" s="47" t="s">
        <v>14</v>
      </c>
      <c r="G23" s="47">
        <v>800</v>
      </c>
      <c r="H23" s="65" t="s">
        <v>283</v>
      </c>
    </row>
    <row r="24" ht="25" customHeight="1" spans="1:8">
      <c r="A24" s="47">
        <v>20</v>
      </c>
      <c r="B24" s="42" t="s">
        <v>284</v>
      </c>
      <c r="C24" s="60" t="s">
        <v>285</v>
      </c>
      <c r="D24" s="44" t="s">
        <v>286</v>
      </c>
      <c r="E24" s="47" t="s">
        <v>212</v>
      </c>
      <c r="F24" s="47" t="s">
        <v>14</v>
      </c>
      <c r="G24" s="47">
        <v>800</v>
      </c>
      <c r="H24" s="65" t="s">
        <v>287</v>
      </c>
    </row>
    <row r="25" ht="25" customHeight="1" spans="1:8">
      <c r="A25" s="47">
        <v>21</v>
      </c>
      <c r="B25" s="52" t="s">
        <v>288</v>
      </c>
      <c r="C25" s="60" t="s">
        <v>289</v>
      </c>
      <c r="D25" s="44" t="s">
        <v>290</v>
      </c>
      <c r="E25" s="47" t="s">
        <v>212</v>
      </c>
      <c r="F25" s="47" t="s">
        <v>14</v>
      </c>
      <c r="G25" s="47">
        <v>800</v>
      </c>
      <c r="H25" s="65" t="s">
        <v>291</v>
      </c>
    </row>
    <row r="26" ht="25" customHeight="1" spans="1:8">
      <c r="A26" s="47">
        <v>22</v>
      </c>
      <c r="B26" s="46" t="s">
        <v>292</v>
      </c>
      <c r="C26" s="60" t="s">
        <v>293</v>
      </c>
      <c r="D26" s="44" t="s">
        <v>294</v>
      </c>
      <c r="E26" s="47" t="s">
        <v>212</v>
      </c>
      <c r="F26" s="47" t="s">
        <v>14</v>
      </c>
      <c r="G26" s="47">
        <v>800</v>
      </c>
      <c r="H26" s="65" t="s">
        <v>295</v>
      </c>
    </row>
    <row r="27" ht="25" customHeight="1" spans="1:8">
      <c r="A27" s="47">
        <v>23</v>
      </c>
      <c r="B27" s="46" t="s">
        <v>296</v>
      </c>
      <c r="C27" s="60" t="s">
        <v>297</v>
      </c>
      <c r="D27" s="44" t="s">
        <v>298</v>
      </c>
      <c r="E27" s="47" t="s">
        <v>212</v>
      </c>
      <c r="F27" s="47" t="s">
        <v>14</v>
      </c>
      <c r="G27" s="47">
        <v>800</v>
      </c>
      <c r="H27" s="65" t="s">
        <v>299</v>
      </c>
    </row>
    <row r="28" ht="25" customHeight="1" spans="1:8">
      <c r="A28" s="47">
        <v>24</v>
      </c>
      <c r="B28" s="46" t="s">
        <v>300</v>
      </c>
      <c r="C28" s="60" t="s">
        <v>301</v>
      </c>
      <c r="D28" s="44" t="s">
        <v>302</v>
      </c>
      <c r="E28" s="47" t="s">
        <v>212</v>
      </c>
      <c r="F28" s="47" t="s">
        <v>14</v>
      </c>
      <c r="G28" s="47">
        <v>800</v>
      </c>
      <c r="H28" s="65" t="s">
        <v>303</v>
      </c>
    </row>
    <row r="29" ht="25" customHeight="1" spans="1:8">
      <c r="A29" s="47">
        <v>25</v>
      </c>
      <c r="B29" s="46" t="s">
        <v>304</v>
      </c>
      <c r="C29" s="60" t="s">
        <v>305</v>
      </c>
      <c r="D29" s="44" t="s">
        <v>306</v>
      </c>
      <c r="E29" s="47" t="s">
        <v>212</v>
      </c>
      <c r="F29" s="47" t="s">
        <v>14</v>
      </c>
      <c r="G29" s="47">
        <v>800</v>
      </c>
      <c r="H29" s="65" t="s">
        <v>307</v>
      </c>
    </row>
    <row r="30" ht="25" customHeight="1" spans="1:8">
      <c r="A30" s="47">
        <v>26</v>
      </c>
      <c r="B30" s="46" t="s">
        <v>308</v>
      </c>
      <c r="C30" s="60" t="s">
        <v>309</v>
      </c>
      <c r="D30" s="44" t="s">
        <v>310</v>
      </c>
      <c r="E30" s="47" t="s">
        <v>212</v>
      </c>
      <c r="F30" s="47" t="s">
        <v>14</v>
      </c>
      <c r="G30" s="47">
        <v>800</v>
      </c>
      <c r="H30" s="65" t="s">
        <v>311</v>
      </c>
    </row>
    <row r="31" ht="25" customHeight="1" spans="1:8">
      <c r="A31" s="47">
        <v>27</v>
      </c>
      <c r="B31" s="42" t="s">
        <v>312</v>
      </c>
      <c r="C31" s="60" t="s">
        <v>313</v>
      </c>
      <c r="D31" s="44" t="s">
        <v>314</v>
      </c>
      <c r="E31" s="47" t="s">
        <v>212</v>
      </c>
      <c r="F31" s="47" t="s">
        <v>14</v>
      </c>
      <c r="G31" s="47">
        <v>800</v>
      </c>
      <c r="H31" s="65" t="s">
        <v>315</v>
      </c>
    </row>
    <row r="32" ht="25" customHeight="1" spans="1:8">
      <c r="A32" s="47">
        <v>28</v>
      </c>
      <c r="B32" s="66" t="s">
        <v>316</v>
      </c>
      <c r="C32" s="60" t="s">
        <v>317</v>
      </c>
      <c r="D32" s="44" t="s">
        <v>318</v>
      </c>
      <c r="E32" s="47" t="s">
        <v>212</v>
      </c>
      <c r="F32" s="47" t="s">
        <v>14</v>
      </c>
      <c r="G32" s="47">
        <v>800</v>
      </c>
      <c r="H32" s="65" t="s">
        <v>319</v>
      </c>
    </row>
    <row r="33" ht="25" customHeight="1" spans="1:8">
      <c r="A33" s="47">
        <v>29</v>
      </c>
      <c r="B33" s="66" t="s">
        <v>320</v>
      </c>
      <c r="C33" s="60" t="s">
        <v>321</v>
      </c>
      <c r="D33" s="44" t="s">
        <v>322</v>
      </c>
      <c r="E33" s="47" t="s">
        <v>212</v>
      </c>
      <c r="F33" s="47" t="s">
        <v>14</v>
      </c>
      <c r="G33" s="47">
        <v>800</v>
      </c>
      <c r="H33" s="65" t="s">
        <v>323</v>
      </c>
    </row>
    <row r="34" ht="25" customHeight="1" spans="1:8">
      <c r="A34" s="47">
        <v>30</v>
      </c>
      <c r="B34" s="46" t="s">
        <v>324</v>
      </c>
      <c r="C34" s="60" t="s">
        <v>325</v>
      </c>
      <c r="D34" s="44" t="s">
        <v>326</v>
      </c>
      <c r="E34" s="47" t="s">
        <v>212</v>
      </c>
      <c r="F34" s="47" t="s">
        <v>14</v>
      </c>
      <c r="G34" s="47">
        <v>800</v>
      </c>
      <c r="H34" s="65" t="s">
        <v>327</v>
      </c>
    </row>
    <row r="35" ht="25" customHeight="1" spans="1:8">
      <c r="A35" s="47">
        <v>31</v>
      </c>
      <c r="B35" s="42" t="s">
        <v>328</v>
      </c>
      <c r="C35" s="60" t="s">
        <v>329</v>
      </c>
      <c r="D35" s="44" t="s">
        <v>330</v>
      </c>
      <c r="E35" s="47" t="s">
        <v>212</v>
      </c>
      <c r="F35" s="47" t="s">
        <v>14</v>
      </c>
      <c r="G35" s="47">
        <v>800</v>
      </c>
      <c r="H35" s="65" t="s">
        <v>331</v>
      </c>
    </row>
    <row r="36" s="29" customFormat="1" ht="25" customHeight="1" spans="1:8">
      <c r="A36" s="47">
        <v>32</v>
      </c>
      <c r="B36" s="52" t="s">
        <v>332</v>
      </c>
      <c r="C36" s="62" t="s">
        <v>333</v>
      </c>
      <c r="D36" s="44" t="s">
        <v>334</v>
      </c>
      <c r="E36" s="47" t="s">
        <v>212</v>
      </c>
      <c r="F36" s="47" t="s">
        <v>14</v>
      </c>
      <c r="G36" s="47">
        <v>800</v>
      </c>
      <c r="H36" s="65" t="s">
        <v>335</v>
      </c>
    </row>
    <row r="37" ht="25" customHeight="1" spans="1:8">
      <c r="A37" s="47">
        <v>33</v>
      </c>
      <c r="B37" s="46" t="s">
        <v>336</v>
      </c>
      <c r="C37" s="60" t="s">
        <v>337</v>
      </c>
      <c r="D37" s="44" t="s">
        <v>338</v>
      </c>
      <c r="E37" s="47" t="s">
        <v>212</v>
      </c>
      <c r="F37" s="47" t="s">
        <v>14</v>
      </c>
      <c r="G37" s="47">
        <v>800</v>
      </c>
      <c r="H37" s="65" t="s">
        <v>339</v>
      </c>
    </row>
    <row r="38" ht="25" customHeight="1" spans="1:8">
      <c r="A38" s="47">
        <v>34</v>
      </c>
      <c r="B38" s="46" t="s">
        <v>340</v>
      </c>
      <c r="C38" s="60" t="s">
        <v>341</v>
      </c>
      <c r="D38" s="44" t="s">
        <v>342</v>
      </c>
      <c r="E38" s="47" t="s">
        <v>212</v>
      </c>
      <c r="F38" s="47" t="s">
        <v>14</v>
      </c>
      <c r="G38" s="47">
        <v>800</v>
      </c>
      <c r="H38" s="65" t="s">
        <v>343</v>
      </c>
    </row>
    <row r="39" ht="25" customHeight="1" spans="1:8">
      <c r="A39" s="47">
        <v>35</v>
      </c>
      <c r="B39" s="46" t="s">
        <v>344</v>
      </c>
      <c r="C39" s="60" t="s">
        <v>255</v>
      </c>
      <c r="D39" s="44" t="s">
        <v>345</v>
      </c>
      <c r="E39" s="47" t="s">
        <v>212</v>
      </c>
      <c r="F39" s="47" t="s">
        <v>14</v>
      </c>
      <c r="G39" s="47">
        <v>800</v>
      </c>
      <c r="H39" s="65" t="s">
        <v>346</v>
      </c>
    </row>
    <row r="40" ht="25" customHeight="1" spans="1:8">
      <c r="A40" s="47">
        <v>36</v>
      </c>
      <c r="B40" s="46" t="s">
        <v>347</v>
      </c>
      <c r="C40" s="60" t="s">
        <v>348</v>
      </c>
      <c r="D40" s="44" t="s">
        <v>349</v>
      </c>
      <c r="E40" s="47" t="s">
        <v>212</v>
      </c>
      <c r="F40" s="47" t="s">
        <v>14</v>
      </c>
      <c r="G40" s="47">
        <v>800</v>
      </c>
      <c r="H40" s="65" t="s">
        <v>350</v>
      </c>
    </row>
    <row r="41" ht="25" customHeight="1" spans="1:8">
      <c r="A41" s="47">
        <v>37</v>
      </c>
      <c r="B41" s="46" t="s">
        <v>351</v>
      </c>
      <c r="C41" s="60" t="s">
        <v>352</v>
      </c>
      <c r="D41" s="44" t="s">
        <v>353</v>
      </c>
      <c r="E41" s="47" t="s">
        <v>212</v>
      </c>
      <c r="F41" s="47" t="s">
        <v>14</v>
      </c>
      <c r="G41" s="47">
        <v>800</v>
      </c>
      <c r="H41" s="65" t="s">
        <v>354</v>
      </c>
    </row>
    <row r="42" ht="25" customHeight="1" spans="1:8">
      <c r="A42" s="47">
        <v>38</v>
      </c>
      <c r="B42" s="46" t="s">
        <v>355</v>
      </c>
      <c r="C42" s="60" t="s">
        <v>356</v>
      </c>
      <c r="D42" s="44" t="s">
        <v>357</v>
      </c>
      <c r="E42" s="47" t="s">
        <v>212</v>
      </c>
      <c r="F42" s="47" t="s">
        <v>14</v>
      </c>
      <c r="G42" s="47">
        <v>800</v>
      </c>
      <c r="H42" s="65" t="s">
        <v>358</v>
      </c>
    </row>
    <row r="43" ht="25" customHeight="1" spans="1:8">
      <c r="A43" s="47">
        <v>39</v>
      </c>
      <c r="B43" s="54" t="s">
        <v>359</v>
      </c>
      <c r="C43" s="60" t="s">
        <v>360</v>
      </c>
      <c r="D43" s="44" t="s">
        <v>361</v>
      </c>
      <c r="E43" s="47" t="s">
        <v>212</v>
      </c>
      <c r="F43" s="47" t="s">
        <v>14</v>
      </c>
      <c r="G43" s="47">
        <v>800</v>
      </c>
      <c r="H43" s="65" t="s">
        <v>111</v>
      </c>
    </row>
    <row r="44" ht="25" customHeight="1" spans="1:8">
      <c r="A44" s="47">
        <v>40</v>
      </c>
      <c r="B44" s="46" t="s">
        <v>362</v>
      </c>
      <c r="C44" s="60" t="s">
        <v>363</v>
      </c>
      <c r="D44" s="44" t="s">
        <v>364</v>
      </c>
      <c r="E44" s="47" t="s">
        <v>212</v>
      </c>
      <c r="F44" s="47" t="s">
        <v>14</v>
      </c>
      <c r="G44" s="47">
        <v>800</v>
      </c>
      <c r="H44" s="65" t="s">
        <v>365</v>
      </c>
    </row>
    <row r="45" ht="25" customHeight="1" spans="1:8">
      <c r="A45" s="47">
        <v>41</v>
      </c>
      <c r="B45" s="52" t="s">
        <v>366</v>
      </c>
      <c r="C45" s="60" t="s">
        <v>367</v>
      </c>
      <c r="D45" s="44" t="s">
        <v>368</v>
      </c>
      <c r="E45" s="47" t="s">
        <v>212</v>
      </c>
      <c r="F45" s="47" t="s">
        <v>14</v>
      </c>
      <c r="G45" s="47">
        <v>800</v>
      </c>
      <c r="H45" s="65" t="s">
        <v>369</v>
      </c>
    </row>
    <row r="46" ht="25" customHeight="1" spans="1:8">
      <c r="A46" s="47">
        <v>42</v>
      </c>
      <c r="B46" s="67" t="s">
        <v>370</v>
      </c>
      <c r="C46" s="60" t="s">
        <v>371</v>
      </c>
      <c r="D46" s="44" t="s">
        <v>372</v>
      </c>
      <c r="E46" s="47" t="s">
        <v>212</v>
      </c>
      <c r="F46" s="47" t="s">
        <v>14</v>
      </c>
      <c r="G46" s="47">
        <v>800</v>
      </c>
      <c r="H46" s="65" t="s">
        <v>373</v>
      </c>
    </row>
    <row r="47" ht="25" customHeight="1" spans="1:8">
      <c r="A47" s="47">
        <v>43</v>
      </c>
      <c r="B47" s="46" t="s">
        <v>374</v>
      </c>
      <c r="C47" s="60" t="s">
        <v>375</v>
      </c>
      <c r="D47" s="44" t="s">
        <v>376</v>
      </c>
      <c r="E47" s="47" t="s">
        <v>212</v>
      </c>
      <c r="F47" s="47" t="s">
        <v>14</v>
      </c>
      <c r="G47" s="47">
        <v>800</v>
      </c>
      <c r="H47" s="65" t="s">
        <v>377</v>
      </c>
    </row>
    <row r="48" ht="25" customHeight="1" spans="1:8">
      <c r="A48" s="47">
        <v>44</v>
      </c>
      <c r="B48" s="46" t="s">
        <v>378</v>
      </c>
      <c r="C48" s="60" t="s">
        <v>379</v>
      </c>
      <c r="D48" s="44" t="s">
        <v>380</v>
      </c>
      <c r="E48" s="47" t="s">
        <v>212</v>
      </c>
      <c r="F48" s="47" t="s">
        <v>14</v>
      </c>
      <c r="G48" s="47">
        <v>800</v>
      </c>
      <c r="H48" s="65" t="s">
        <v>381</v>
      </c>
    </row>
    <row r="49" spans="1:8">
      <c r="A49" s="56"/>
      <c r="B49" s="57"/>
      <c r="C49" s="58"/>
      <c r="D49" s="58"/>
      <c r="E49" s="59"/>
      <c r="F49" s="58"/>
      <c r="G49" s="58"/>
      <c r="H49" s="58"/>
    </row>
  </sheetData>
  <mergeCells count="2">
    <mergeCell ref="A1:H1"/>
    <mergeCell ref="A2:H2"/>
  </mergeCells>
  <conditionalFormatting sqref="B7">
    <cfRule type="duplicateValues" dxfId="0" priority="55"/>
  </conditionalFormatting>
  <conditionalFormatting sqref="B8">
    <cfRule type="duplicateValues" dxfId="0" priority="54"/>
  </conditionalFormatting>
  <conditionalFormatting sqref="B11">
    <cfRule type="duplicateValues" dxfId="0" priority="57"/>
  </conditionalFormatting>
  <conditionalFormatting sqref="B16">
    <cfRule type="duplicateValues" dxfId="0" priority="49"/>
  </conditionalFormatting>
  <conditionalFormatting sqref="B17">
    <cfRule type="duplicateValues" dxfId="0" priority="47"/>
  </conditionalFormatting>
  <conditionalFormatting sqref="B23">
    <cfRule type="duplicateValues" dxfId="0" priority="44"/>
  </conditionalFormatting>
  <conditionalFormatting sqref="B27">
    <cfRule type="duplicateValues" dxfId="0" priority="38"/>
  </conditionalFormatting>
  <conditionalFormatting sqref="B28">
    <cfRule type="duplicateValues" dxfId="0" priority="36"/>
  </conditionalFormatting>
  <conditionalFormatting sqref="B32">
    <cfRule type="duplicateValues" dxfId="0" priority="32"/>
  </conditionalFormatting>
  <conditionalFormatting sqref="B33">
    <cfRule type="duplicateValues" dxfId="0" priority="31"/>
  </conditionalFormatting>
  <conditionalFormatting sqref="B39">
    <cfRule type="duplicateValues" dxfId="0" priority="27"/>
  </conditionalFormatting>
  <conditionalFormatting sqref="B40">
    <cfRule type="duplicateValues" dxfId="0" priority="25"/>
  </conditionalFormatting>
  <conditionalFormatting sqref="B43">
    <cfRule type="duplicateValues" dxfId="0" priority="22"/>
  </conditionalFormatting>
  <conditionalFormatting sqref="B44">
    <cfRule type="duplicateValues" dxfId="0" priority="21"/>
  </conditionalFormatting>
  <conditionalFormatting sqref="B45">
    <cfRule type="duplicateValues" dxfId="0" priority="18"/>
  </conditionalFormatting>
  <conditionalFormatting sqref="B48">
    <cfRule type="duplicateValues" dxfId="0" priority="14"/>
  </conditionalFormatting>
  <conditionalFormatting sqref="B7:B8">
    <cfRule type="duplicateValues" dxfId="0" priority="53"/>
  </conditionalFormatting>
  <conditionalFormatting sqref="B9:B10">
    <cfRule type="duplicateValues" dxfId="0" priority="58"/>
  </conditionalFormatting>
  <conditionalFormatting sqref="B16:B17">
    <cfRule type="duplicateValues" dxfId="0" priority="45"/>
  </conditionalFormatting>
  <conditionalFormatting sqref="B18:B20">
    <cfRule type="duplicateValues" dxfId="0" priority="52"/>
  </conditionalFormatting>
  <conditionalFormatting sqref="B21:B23">
    <cfRule type="duplicateValues" dxfId="0" priority="42"/>
  </conditionalFormatting>
  <conditionalFormatting sqref="B27:B28">
    <cfRule type="duplicateValues" dxfId="0" priority="34"/>
  </conditionalFormatting>
  <conditionalFormatting sqref="B29:B30">
    <cfRule type="duplicateValues" dxfId="0" priority="41"/>
  </conditionalFormatting>
  <conditionalFormatting sqref="B39:B40">
    <cfRule type="duplicateValues" dxfId="0" priority="23"/>
  </conditionalFormatting>
  <conditionalFormatting sqref="B41:B42">
    <cfRule type="duplicateValues" dxfId="0" priority="30"/>
  </conditionalFormatting>
  <conditionalFormatting sqref="B46:B47">
    <cfRule type="duplicateValues" dxfId="0" priority="15"/>
  </conditionalFormatting>
  <conditionalFormatting sqref="H5:H48">
    <cfRule type="duplicateValues" dxfId="0" priority="1"/>
  </conditionalFormatting>
  <conditionalFormatting sqref="B9:B11 B5:B6">
    <cfRule type="duplicateValues" dxfId="0" priority="56"/>
  </conditionalFormatting>
  <conditionalFormatting sqref="B12:B15 B18:B20">
    <cfRule type="duplicateValues" dxfId="0" priority="50"/>
  </conditionalFormatting>
  <conditionalFormatting sqref="B24:B26 B29:B30">
    <cfRule type="duplicateValues" dxfId="0" priority="39"/>
  </conditionalFormatting>
  <conditionalFormatting sqref="B31 B34">
    <cfRule type="duplicateValues" dxfId="0" priority="33"/>
  </conditionalFormatting>
  <conditionalFormatting sqref="B35:B38 B41:B42">
    <cfRule type="duplicateValues" dxfId="0" priority="28"/>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workbookViewId="0">
      <selection activeCell="H7" sqref="H7"/>
    </sheetView>
  </sheetViews>
  <sheetFormatPr defaultColWidth="9" defaultRowHeight="13.5" outlineLevelCol="7"/>
  <cols>
    <col min="1" max="1" width="5.63333333333333" customWidth="1"/>
    <col min="2" max="2" width="10" customWidth="1"/>
    <col min="3" max="3" width="23.8166666666667" customWidth="1"/>
    <col min="4" max="4" width="27.6416666666667" customWidth="1"/>
    <col min="5" max="5" width="15.1833333333333" style="30" customWidth="1"/>
    <col min="7" max="7" width="7.13333333333333" customWidth="1"/>
    <col min="8" max="8" width="17" customWidth="1"/>
  </cols>
  <sheetData>
    <row r="1" ht="27" spans="1:8">
      <c r="A1" s="31" t="s">
        <v>0</v>
      </c>
      <c r="B1" s="31"/>
      <c r="C1" s="31"/>
      <c r="D1" s="31"/>
      <c r="E1" s="32"/>
      <c r="F1" s="31"/>
      <c r="G1" s="31"/>
      <c r="H1" s="31"/>
    </row>
    <row r="2" ht="14.25" spans="1:8">
      <c r="A2" s="33" t="s">
        <v>1</v>
      </c>
      <c r="B2" s="33"/>
      <c r="C2" s="33"/>
      <c r="D2" s="33"/>
      <c r="E2" s="33"/>
      <c r="F2" s="33"/>
      <c r="G2" s="33"/>
      <c r="H2" s="33"/>
    </row>
    <row r="3" ht="14.25" spans="1:8">
      <c r="A3" s="34"/>
      <c r="B3" s="34"/>
      <c r="C3" s="34"/>
      <c r="D3" s="34"/>
      <c r="E3" s="35"/>
      <c r="F3" s="34"/>
      <c r="G3" s="34"/>
      <c r="H3" s="34"/>
    </row>
    <row r="4" ht="40.5" spans="1:8">
      <c r="A4" s="36" t="s">
        <v>2</v>
      </c>
      <c r="B4" s="36" t="s">
        <v>3</v>
      </c>
      <c r="C4" s="37" t="s">
        <v>4</v>
      </c>
      <c r="D4" s="38" t="s">
        <v>5</v>
      </c>
      <c r="E4" s="39" t="s">
        <v>6</v>
      </c>
      <c r="F4" s="38" t="s">
        <v>7</v>
      </c>
      <c r="G4" s="38" t="s">
        <v>8</v>
      </c>
      <c r="H4" s="40" t="s">
        <v>9</v>
      </c>
    </row>
    <row r="5" ht="25" customHeight="1" spans="1:8">
      <c r="A5" s="47">
        <v>1</v>
      </c>
      <c r="B5" s="46" t="s">
        <v>382</v>
      </c>
      <c r="C5" s="60" t="s">
        <v>383</v>
      </c>
      <c r="D5" s="44" t="s">
        <v>384</v>
      </c>
      <c r="E5" s="49" t="s">
        <v>212</v>
      </c>
      <c r="F5" s="47" t="s">
        <v>14</v>
      </c>
      <c r="G5" s="47">
        <v>800</v>
      </c>
      <c r="H5" s="48" t="s">
        <v>385</v>
      </c>
    </row>
    <row r="6" ht="25" customHeight="1" spans="1:8">
      <c r="A6" s="47">
        <v>2</v>
      </c>
      <c r="B6" s="46" t="s">
        <v>386</v>
      </c>
      <c r="C6" s="60" t="s">
        <v>387</v>
      </c>
      <c r="D6" s="44" t="s">
        <v>388</v>
      </c>
      <c r="E6" s="49" t="s">
        <v>212</v>
      </c>
      <c r="F6" s="47" t="s">
        <v>14</v>
      </c>
      <c r="G6" s="47">
        <v>800</v>
      </c>
      <c r="H6" s="48" t="s">
        <v>389</v>
      </c>
    </row>
    <row r="7" ht="25" customHeight="1" spans="1:8">
      <c r="A7" s="47">
        <v>3</v>
      </c>
      <c r="B7" s="42" t="s">
        <v>390</v>
      </c>
      <c r="C7" s="60" t="s">
        <v>391</v>
      </c>
      <c r="D7" s="44" t="s">
        <v>392</v>
      </c>
      <c r="E7" s="49" t="s">
        <v>212</v>
      </c>
      <c r="F7" s="47" t="s">
        <v>14</v>
      </c>
      <c r="G7" s="47">
        <v>800</v>
      </c>
      <c r="H7" s="48" t="s">
        <v>393</v>
      </c>
    </row>
    <row r="8" ht="25" customHeight="1" spans="1:8">
      <c r="A8" s="47">
        <v>4</v>
      </c>
      <c r="B8" s="61" t="s">
        <v>394</v>
      </c>
      <c r="C8" s="60" t="s">
        <v>395</v>
      </c>
      <c r="D8" s="44" t="s">
        <v>396</v>
      </c>
      <c r="E8" s="49" t="s">
        <v>212</v>
      </c>
      <c r="F8" s="47" t="s">
        <v>14</v>
      </c>
      <c r="G8" s="47">
        <v>800</v>
      </c>
      <c r="H8" s="48" t="s">
        <v>397</v>
      </c>
    </row>
    <row r="9" ht="25" customHeight="1" spans="1:8">
      <c r="A9" s="47">
        <v>5</v>
      </c>
      <c r="B9" s="52" t="s">
        <v>398</v>
      </c>
      <c r="C9" s="60" t="s">
        <v>399</v>
      </c>
      <c r="D9" s="44" t="s">
        <v>400</v>
      </c>
      <c r="E9" s="49" t="s">
        <v>212</v>
      </c>
      <c r="F9" s="47" t="s">
        <v>14</v>
      </c>
      <c r="G9" s="47">
        <v>800</v>
      </c>
      <c r="H9" s="48" t="s">
        <v>55</v>
      </c>
    </row>
    <row r="10" ht="25" customHeight="1" spans="1:8">
      <c r="A10" s="47">
        <v>6</v>
      </c>
      <c r="B10" s="46" t="s">
        <v>401</v>
      </c>
      <c r="C10" s="60" t="s">
        <v>402</v>
      </c>
      <c r="D10" s="44" t="s">
        <v>403</v>
      </c>
      <c r="E10" s="49" t="s">
        <v>212</v>
      </c>
      <c r="F10" s="47" t="s">
        <v>14</v>
      </c>
      <c r="G10" s="47">
        <v>800</v>
      </c>
      <c r="H10" s="48" t="s">
        <v>237</v>
      </c>
    </row>
    <row r="11" ht="25" customHeight="1" spans="1:8">
      <c r="A11" s="47">
        <v>7</v>
      </c>
      <c r="B11" s="42" t="s">
        <v>404</v>
      </c>
      <c r="C11" s="60" t="s">
        <v>405</v>
      </c>
      <c r="D11" s="44" t="s">
        <v>406</v>
      </c>
      <c r="E11" s="49" t="s">
        <v>212</v>
      </c>
      <c r="F11" s="47" t="s">
        <v>14</v>
      </c>
      <c r="G11" s="47">
        <v>800</v>
      </c>
      <c r="H11" s="48" t="s">
        <v>407</v>
      </c>
    </row>
    <row r="12" ht="25" customHeight="1" spans="1:8">
      <c r="A12" s="47">
        <v>8</v>
      </c>
      <c r="B12" s="42" t="s">
        <v>408</v>
      </c>
      <c r="C12" s="60" t="s">
        <v>409</v>
      </c>
      <c r="D12" s="44" t="s">
        <v>410</v>
      </c>
      <c r="E12" s="49" t="s">
        <v>212</v>
      </c>
      <c r="F12" s="47" t="s">
        <v>14</v>
      </c>
      <c r="G12" s="47">
        <v>800</v>
      </c>
      <c r="H12" s="48" t="s">
        <v>411</v>
      </c>
    </row>
    <row r="13" ht="25" customHeight="1" spans="1:8">
      <c r="A13" s="47">
        <v>9</v>
      </c>
      <c r="B13" s="52" t="s">
        <v>412</v>
      </c>
      <c r="C13" s="60" t="s">
        <v>413</v>
      </c>
      <c r="D13" s="44" t="s">
        <v>414</v>
      </c>
      <c r="E13" s="49" t="s">
        <v>212</v>
      </c>
      <c r="F13" s="47" t="s">
        <v>14</v>
      </c>
      <c r="G13" s="47">
        <v>800</v>
      </c>
      <c r="H13" s="48" t="s">
        <v>415</v>
      </c>
    </row>
    <row r="14" ht="25" customHeight="1" spans="1:8">
      <c r="A14" s="47">
        <v>10</v>
      </c>
      <c r="B14" s="52" t="s">
        <v>416</v>
      </c>
      <c r="C14" s="60" t="s">
        <v>417</v>
      </c>
      <c r="D14" s="44" t="s">
        <v>418</v>
      </c>
      <c r="E14" s="49" t="s">
        <v>212</v>
      </c>
      <c r="F14" s="47" t="s">
        <v>14</v>
      </c>
      <c r="G14" s="47">
        <v>800</v>
      </c>
      <c r="H14" s="48" t="s">
        <v>419</v>
      </c>
    </row>
    <row r="15" ht="25" customHeight="1" spans="1:8">
      <c r="A15" s="47">
        <v>11</v>
      </c>
      <c r="B15" s="46" t="s">
        <v>420</v>
      </c>
      <c r="C15" s="60" t="s">
        <v>421</v>
      </c>
      <c r="D15" s="44" t="s">
        <v>422</v>
      </c>
      <c r="E15" s="49" t="s">
        <v>212</v>
      </c>
      <c r="F15" s="47" t="s">
        <v>14</v>
      </c>
      <c r="G15" s="47">
        <v>800</v>
      </c>
      <c r="H15" s="48" t="s">
        <v>423</v>
      </c>
    </row>
    <row r="16" ht="25" customHeight="1" spans="1:8">
      <c r="A16" s="47">
        <v>12</v>
      </c>
      <c r="B16" s="46" t="s">
        <v>424</v>
      </c>
      <c r="C16" s="60" t="s">
        <v>425</v>
      </c>
      <c r="D16" s="44" t="s">
        <v>426</v>
      </c>
      <c r="E16" s="49" t="s">
        <v>212</v>
      </c>
      <c r="F16" s="47" t="s">
        <v>14</v>
      </c>
      <c r="G16" s="47">
        <v>800</v>
      </c>
      <c r="H16" s="48" t="s">
        <v>71</v>
      </c>
    </row>
    <row r="17" ht="25" customHeight="1" spans="1:8">
      <c r="A17" s="47">
        <v>13</v>
      </c>
      <c r="B17" s="46" t="s">
        <v>427</v>
      </c>
      <c r="C17" s="60" t="s">
        <v>428</v>
      </c>
      <c r="D17" s="44" t="s">
        <v>429</v>
      </c>
      <c r="E17" s="49" t="s">
        <v>212</v>
      </c>
      <c r="F17" s="47" t="s">
        <v>14</v>
      </c>
      <c r="G17" s="47">
        <v>800</v>
      </c>
      <c r="H17" s="48" t="s">
        <v>430</v>
      </c>
    </row>
    <row r="18" ht="25" customHeight="1" spans="1:8">
      <c r="A18" s="47">
        <v>14</v>
      </c>
      <c r="B18" s="46" t="s">
        <v>431</v>
      </c>
      <c r="C18" s="60" t="s">
        <v>432</v>
      </c>
      <c r="D18" s="44" t="s">
        <v>433</v>
      </c>
      <c r="E18" s="49" t="s">
        <v>212</v>
      </c>
      <c r="F18" s="47" t="s">
        <v>14</v>
      </c>
      <c r="G18" s="47">
        <v>800</v>
      </c>
      <c r="H18" s="48" t="s">
        <v>434</v>
      </c>
    </row>
    <row r="19" ht="25" customHeight="1" spans="1:8">
      <c r="A19" s="47">
        <v>15</v>
      </c>
      <c r="B19" s="46" t="s">
        <v>435</v>
      </c>
      <c r="C19" s="60" t="s">
        <v>436</v>
      </c>
      <c r="D19" s="44" t="s">
        <v>437</v>
      </c>
      <c r="E19" s="49" t="s">
        <v>212</v>
      </c>
      <c r="F19" s="47" t="s">
        <v>14</v>
      </c>
      <c r="G19" s="47">
        <v>800</v>
      </c>
      <c r="H19" s="48" t="s">
        <v>139</v>
      </c>
    </row>
    <row r="20" ht="25" customHeight="1" spans="1:8">
      <c r="A20" s="47">
        <v>16</v>
      </c>
      <c r="B20" s="42" t="s">
        <v>438</v>
      </c>
      <c r="C20" s="60" t="s">
        <v>263</v>
      </c>
      <c r="D20" s="44" t="s">
        <v>439</v>
      </c>
      <c r="E20" s="49" t="s">
        <v>212</v>
      </c>
      <c r="F20" s="47" t="s">
        <v>14</v>
      </c>
      <c r="G20" s="47">
        <v>800</v>
      </c>
      <c r="H20" s="48" t="s">
        <v>440</v>
      </c>
    </row>
    <row r="21" ht="25" customHeight="1" spans="1:8">
      <c r="A21" s="47">
        <v>17</v>
      </c>
      <c r="B21" s="46" t="s">
        <v>441</v>
      </c>
      <c r="C21" s="60" t="s">
        <v>442</v>
      </c>
      <c r="D21" s="44" t="s">
        <v>443</v>
      </c>
      <c r="E21" s="49" t="s">
        <v>212</v>
      </c>
      <c r="F21" s="47" t="s">
        <v>14</v>
      </c>
      <c r="G21" s="47">
        <v>800</v>
      </c>
      <c r="H21" s="48" t="s">
        <v>221</v>
      </c>
    </row>
    <row r="22" ht="25" customHeight="1" spans="1:8">
      <c r="A22" s="47">
        <v>18</v>
      </c>
      <c r="B22" s="46" t="s">
        <v>444</v>
      </c>
      <c r="C22" s="60" t="s">
        <v>445</v>
      </c>
      <c r="D22" s="44" t="s">
        <v>446</v>
      </c>
      <c r="E22" s="49" t="s">
        <v>212</v>
      </c>
      <c r="F22" s="47" t="s">
        <v>14</v>
      </c>
      <c r="G22" s="47">
        <v>800</v>
      </c>
      <c r="H22" s="48" t="s">
        <v>447</v>
      </c>
    </row>
    <row r="23" ht="25" customHeight="1" spans="1:8">
      <c r="A23" s="47">
        <v>19</v>
      </c>
      <c r="B23" s="46" t="s">
        <v>448</v>
      </c>
      <c r="C23" s="60" t="s">
        <v>449</v>
      </c>
      <c r="D23" s="44" t="s">
        <v>450</v>
      </c>
      <c r="E23" s="49" t="s">
        <v>212</v>
      </c>
      <c r="F23" s="47" t="s">
        <v>14</v>
      </c>
      <c r="G23" s="47">
        <v>800</v>
      </c>
      <c r="H23" s="48" t="s">
        <v>195</v>
      </c>
    </row>
    <row r="24" ht="25" customHeight="1" spans="1:8">
      <c r="A24" s="47">
        <v>20</v>
      </c>
      <c r="B24" s="42" t="s">
        <v>451</v>
      </c>
      <c r="C24" s="60" t="s">
        <v>452</v>
      </c>
      <c r="D24" s="44" t="s">
        <v>453</v>
      </c>
      <c r="E24" s="49" t="s">
        <v>212</v>
      </c>
      <c r="F24" s="47" t="s">
        <v>14</v>
      </c>
      <c r="G24" s="47">
        <v>800</v>
      </c>
      <c r="H24" s="48" t="s">
        <v>454</v>
      </c>
    </row>
    <row r="25" ht="25" customHeight="1" spans="1:8">
      <c r="A25" s="47">
        <v>21</v>
      </c>
      <c r="B25" s="61" t="s">
        <v>455</v>
      </c>
      <c r="C25" s="60" t="s">
        <v>456</v>
      </c>
      <c r="D25" s="44" t="s">
        <v>457</v>
      </c>
      <c r="E25" s="49" t="s">
        <v>212</v>
      </c>
      <c r="F25" s="47" t="s">
        <v>14</v>
      </c>
      <c r="G25" s="47">
        <v>800</v>
      </c>
      <c r="H25" s="48" t="s">
        <v>339</v>
      </c>
    </row>
    <row r="26" ht="25" customHeight="1" spans="1:8">
      <c r="A26" s="47">
        <v>22</v>
      </c>
      <c r="B26" s="42" t="s">
        <v>458</v>
      </c>
      <c r="C26" s="60" t="s">
        <v>459</v>
      </c>
      <c r="D26" s="44" t="s">
        <v>460</v>
      </c>
      <c r="E26" s="49" t="s">
        <v>212</v>
      </c>
      <c r="F26" s="47" t="s">
        <v>14</v>
      </c>
      <c r="G26" s="47">
        <v>800</v>
      </c>
      <c r="H26" s="48" t="s">
        <v>461</v>
      </c>
    </row>
    <row r="27" ht="25" customHeight="1" spans="1:8">
      <c r="A27" s="47">
        <v>23</v>
      </c>
      <c r="B27" s="42" t="s">
        <v>462</v>
      </c>
      <c r="C27" s="60" t="s">
        <v>463</v>
      </c>
      <c r="D27" s="44" t="s">
        <v>464</v>
      </c>
      <c r="E27" s="49" t="s">
        <v>212</v>
      </c>
      <c r="F27" s="47" t="s">
        <v>14</v>
      </c>
      <c r="G27" s="47">
        <v>800</v>
      </c>
      <c r="H27" s="48" t="s">
        <v>465</v>
      </c>
    </row>
    <row r="28" ht="25" customHeight="1" spans="1:8">
      <c r="A28" s="47">
        <v>24</v>
      </c>
      <c r="B28" s="42" t="s">
        <v>466</v>
      </c>
      <c r="C28" s="60" t="s">
        <v>467</v>
      </c>
      <c r="D28" s="44" t="s">
        <v>468</v>
      </c>
      <c r="E28" s="49" t="s">
        <v>212</v>
      </c>
      <c r="F28" s="47" t="s">
        <v>14</v>
      </c>
      <c r="G28" s="47">
        <v>800</v>
      </c>
      <c r="H28" s="48" t="s">
        <v>469</v>
      </c>
    </row>
    <row r="29" ht="25" customHeight="1" spans="1:8">
      <c r="A29" s="47">
        <v>25</v>
      </c>
      <c r="B29" s="61" t="s">
        <v>470</v>
      </c>
      <c r="C29" s="60" t="s">
        <v>471</v>
      </c>
      <c r="D29" s="44" t="s">
        <v>472</v>
      </c>
      <c r="E29" s="49" t="s">
        <v>212</v>
      </c>
      <c r="F29" s="47" t="s">
        <v>14</v>
      </c>
      <c r="G29" s="47">
        <v>800</v>
      </c>
      <c r="H29" s="48" t="s">
        <v>473</v>
      </c>
    </row>
    <row r="30" ht="25" customHeight="1" spans="1:8">
      <c r="A30" s="47">
        <v>26</v>
      </c>
      <c r="B30" s="46" t="s">
        <v>474</v>
      </c>
      <c r="C30" s="60" t="s">
        <v>475</v>
      </c>
      <c r="D30" s="44" t="s">
        <v>476</v>
      </c>
      <c r="E30" s="49" t="s">
        <v>212</v>
      </c>
      <c r="F30" s="47" t="s">
        <v>14</v>
      </c>
      <c r="G30" s="47">
        <v>800</v>
      </c>
      <c r="H30" s="48" t="s">
        <v>477</v>
      </c>
    </row>
    <row r="31" ht="25" customHeight="1" spans="1:8">
      <c r="A31" s="47">
        <v>27</v>
      </c>
      <c r="B31" s="50" t="s">
        <v>478</v>
      </c>
      <c r="C31" s="60" t="s">
        <v>479</v>
      </c>
      <c r="D31" s="44" t="s">
        <v>480</v>
      </c>
      <c r="E31" s="49" t="s">
        <v>212</v>
      </c>
      <c r="F31" s="47" t="s">
        <v>14</v>
      </c>
      <c r="G31" s="47">
        <v>800</v>
      </c>
      <c r="H31" s="48" t="s">
        <v>481</v>
      </c>
    </row>
    <row r="32" ht="25" customHeight="1" spans="1:8">
      <c r="A32" s="47">
        <v>28</v>
      </c>
      <c r="B32" s="42" t="s">
        <v>482</v>
      </c>
      <c r="C32" s="60" t="s">
        <v>483</v>
      </c>
      <c r="D32" s="44" t="s">
        <v>484</v>
      </c>
      <c r="E32" s="49" t="s">
        <v>212</v>
      </c>
      <c r="F32" s="47" t="s">
        <v>14</v>
      </c>
      <c r="G32" s="47">
        <v>800</v>
      </c>
      <c r="H32" s="48" t="s">
        <v>485</v>
      </c>
    </row>
    <row r="33" ht="25" customHeight="1" spans="1:8">
      <c r="A33" s="47">
        <v>29</v>
      </c>
      <c r="B33" s="61" t="s">
        <v>486</v>
      </c>
      <c r="C33" s="60" t="s">
        <v>487</v>
      </c>
      <c r="D33" s="44" t="s">
        <v>488</v>
      </c>
      <c r="E33" s="49" t="s">
        <v>212</v>
      </c>
      <c r="F33" s="47" t="s">
        <v>14</v>
      </c>
      <c r="G33" s="47">
        <v>800</v>
      </c>
      <c r="H33" s="48" t="s">
        <v>489</v>
      </c>
    </row>
    <row r="34" ht="25" customHeight="1" spans="1:8">
      <c r="A34" s="47">
        <v>30</v>
      </c>
      <c r="B34" s="52" t="s">
        <v>490</v>
      </c>
      <c r="C34" s="60" t="s">
        <v>491</v>
      </c>
      <c r="D34" s="44" t="s">
        <v>492</v>
      </c>
      <c r="E34" s="49" t="s">
        <v>212</v>
      </c>
      <c r="F34" s="47" t="s">
        <v>14</v>
      </c>
      <c r="G34" s="47">
        <v>800</v>
      </c>
      <c r="H34" s="48" t="s">
        <v>493</v>
      </c>
    </row>
    <row r="35" ht="25" customHeight="1" spans="1:8">
      <c r="A35" s="47">
        <v>31</v>
      </c>
      <c r="B35" s="46" t="s">
        <v>494</v>
      </c>
      <c r="C35" s="60" t="s">
        <v>495</v>
      </c>
      <c r="D35" s="44" t="s">
        <v>496</v>
      </c>
      <c r="E35" s="49" t="s">
        <v>212</v>
      </c>
      <c r="F35" s="47" t="s">
        <v>14</v>
      </c>
      <c r="G35" s="47">
        <v>800</v>
      </c>
      <c r="H35" s="48" t="s">
        <v>497</v>
      </c>
    </row>
    <row r="36" s="29" customFormat="1" ht="25" customHeight="1" spans="1:8">
      <c r="A36" s="47">
        <v>32</v>
      </c>
      <c r="B36" s="46" t="s">
        <v>498</v>
      </c>
      <c r="C36" s="62" t="s">
        <v>61</v>
      </c>
      <c r="D36" s="44" t="s">
        <v>499</v>
      </c>
      <c r="E36" s="49" t="s">
        <v>212</v>
      </c>
      <c r="F36" s="47" t="s">
        <v>14</v>
      </c>
      <c r="G36" s="47">
        <v>800</v>
      </c>
      <c r="H36" s="63" t="s">
        <v>500</v>
      </c>
    </row>
    <row r="37" ht="25" customHeight="1" spans="1:8">
      <c r="A37" s="47">
        <v>33</v>
      </c>
      <c r="B37" s="50" t="s">
        <v>501</v>
      </c>
      <c r="C37" s="60" t="s">
        <v>502</v>
      </c>
      <c r="D37" s="44" t="s">
        <v>503</v>
      </c>
      <c r="E37" s="49" t="s">
        <v>212</v>
      </c>
      <c r="F37" s="47" t="s">
        <v>14</v>
      </c>
      <c r="G37" s="47">
        <v>800</v>
      </c>
      <c r="H37" s="48" t="s">
        <v>303</v>
      </c>
    </row>
    <row r="38" ht="25" customHeight="1" spans="1:8">
      <c r="A38" s="47">
        <v>34</v>
      </c>
      <c r="B38" s="61" t="s">
        <v>504</v>
      </c>
      <c r="C38" s="60" t="s">
        <v>505</v>
      </c>
      <c r="D38" s="44" t="s">
        <v>506</v>
      </c>
      <c r="E38" s="49" t="s">
        <v>212</v>
      </c>
      <c r="F38" s="47" t="s">
        <v>14</v>
      </c>
      <c r="G38" s="47">
        <v>800</v>
      </c>
      <c r="H38" s="48" t="s">
        <v>507</v>
      </c>
    </row>
    <row r="39" ht="25" customHeight="1" spans="1:8">
      <c r="A39" s="47">
        <v>35</v>
      </c>
      <c r="B39" s="42" t="s">
        <v>508</v>
      </c>
      <c r="C39" s="60" t="s">
        <v>509</v>
      </c>
      <c r="D39" s="44" t="s">
        <v>510</v>
      </c>
      <c r="E39" s="49" t="s">
        <v>212</v>
      </c>
      <c r="F39" s="47" t="s">
        <v>14</v>
      </c>
      <c r="G39" s="47">
        <v>800</v>
      </c>
      <c r="H39" s="48" t="s">
        <v>511</v>
      </c>
    </row>
    <row r="40" ht="25" customHeight="1" spans="1:8">
      <c r="A40" s="47">
        <v>36</v>
      </c>
      <c r="B40" s="52" t="s">
        <v>512</v>
      </c>
      <c r="C40" s="60" t="s">
        <v>513</v>
      </c>
      <c r="D40" s="44" t="s">
        <v>514</v>
      </c>
      <c r="E40" s="49" t="s">
        <v>212</v>
      </c>
      <c r="F40" s="47" t="s">
        <v>14</v>
      </c>
      <c r="G40" s="47">
        <v>800</v>
      </c>
      <c r="H40" s="48" t="s">
        <v>515</v>
      </c>
    </row>
    <row r="41" ht="25" customHeight="1" spans="1:8">
      <c r="A41" s="47">
        <v>37</v>
      </c>
      <c r="B41" s="46" t="s">
        <v>516</v>
      </c>
      <c r="C41" s="60" t="s">
        <v>517</v>
      </c>
      <c r="D41" s="44" t="s">
        <v>518</v>
      </c>
      <c r="E41" s="49" t="s">
        <v>212</v>
      </c>
      <c r="F41" s="47" t="s">
        <v>14</v>
      </c>
      <c r="G41" s="47">
        <v>800</v>
      </c>
      <c r="H41" s="48" t="s">
        <v>519</v>
      </c>
    </row>
    <row r="42" ht="25" customHeight="1" spans="1:8">
      <c r="A42" s="47">
        <v>38</v>
      </c>
      <c r="B42" s="52" t="s">
        <v>520</v>
      </c>
      <c r="C42" s="60" t="s">
        <v>521</v>
      </c>
      <c r="D42" s="44" t="s">
        <v>522</v>
      </c>
      <c r="E42" s="49" t="s">
        <v>212</v>
      </c>
      <c r="F42" s="47" t="s">
        <v>14</v>
      </c>
      <c r="G42" s="47">
        <v>800</v>
      </c>
      <c r="H42" s="48" t="s">
        <v>523</v>
      </c>
    </row>
    <row r="43" ht="25" customHeight="1" spans="1:8">
      <c r="A43" s="47">
        <v>39</v>
      </c>
      <c r="B43" s="46" t="s">
        <v>524</v>
      </c>
      <c r="C43" s="60" t="s">
        <v>525</v>
      </c>
      <c r="D43" s="44" t="s">
        <v>526</v>
      </c>
      <c r="E43" s="49" t="s">
        <v>212</v>
      </c>
      <c r="F43" s="47" t="s">
        <v>14</v>
      </c>
      <c r="G43" s="47">
        <v>800</v>
      </c>
      <c r="H43" s="48" t="s">
        <v>527</v>
      </c>
    </row>
    <row r="44" ht="25" customHeight="1" spans="1:8">
      <c r="A44" s="47">
        <v>40</v>
      </c>
      <c r="B44" s="64" t="s">
        <v>528</v>
      </c>
      <c r="C44" s="60" t="s">
        <v>529</v>
      </c>
      <c r="D44" s="44" t="s">
        <v>530</v>
      </c>
      <c r="E44" s="49" t="s">
        <v>212</v>
      </c>
      <c r="F44" s="47" t="s">
        <v>14</v>
      </c>
      <c r="G44" s="47">
        <v>800</v>
      </c>
      <c r="H44" s="48" t="s">
        <v>531</v>
      </c>
    </row>
    <row r="45" ht="25" customHeight="1" spans="1:8">
      <c r="A45" s="47">
        <v>41</v>
      </c>
      <c r="B45" s="46" t="s">
        <v>532</v>
      </c>
      <c r="C45" s="60" t="s">
        <v>533</v>
      </c>
      <c r="D45" s="44" t="s">
        <v>534</v>
      </c>
      <c r="E45" s="49" t="s">
        <v>212</v>
      </c>
      <c r="F45" s="47" t="s">
        <v>14</v>
      </c>
      <c r="G45" s="47">
        <v>800</v>
      </c>
      <c r="H45" s="48" t="s">
        <v>535</v>
      </c>
    </row>
    <row r="46" ht="25" customHeight="1" spans="1:8">
      <c r="A46" s="47">
        <v>42</v>
      </c>
      <c r="B46" s="61" t="s">
        <v>536</v>
      </c>
      <c r="C46" s="60" t="s">
        <v>537</v>
      </c>
      <c r="D46" s="44" t="s">
        <v>538</v>
      </c>
      <c r="E46" s="49" t="s">
        <v>212</v>
      </c>
      <c r="F46" s="47" t="s">
        <v>14</v>
      </c>
      <c r="G46" s="47">
        <v>800</v>
      </c>
      <c r="H46" s="48" t="s">
        <v>539</v>
      </c>
    </row>
    <row r="47" ht="25" customHeight="1" spans="1:8">
      <c r="A47" s="47">
        <v>43</v>
      </c>
      <c r="B47" s="50" t="s">
        <v>540</v>
      </c>
      <c r="C47" s="60" t="s">
        <v>541</v>
      </c>
      <c r="D47" s="44" t="s">
        <v>542</v>
      </c>
      <c r="E47" s="49" t="s">
        <v>212</v>
      </c>
      <c r="F47" s="47" t="s">
        <v>14</v>
      </c>
      <c r="G47" s="47">
        <v>800</v>
      </c>
      <c r="H47" s="48" t="s">
        <v>543</v>
      </c>
    </row>
    <row r="48" ht="25" customHeight="1" spans="1:8">
      <c r="A48" s="47">
        <v>44</v>
      </c>
      <c r="B48" s="46" t="s">
        <v>544</v>
      </c>
      <c r="C48" s="60" t="s">
        <v>545</v>
      </c>
      <c r="D48" s="44" t="s">
        <v>546</v>
      </c>
      <c r="E48" s="49" t="s">
        <v>212</v>
      </c>
      <c r="F48" s="47" t="s">
        <v>14</v>
      </c>
      <c r="G48" s="47">
        <v>800</v>
      </c>
      <c r="H48" s="48" t="s">
        <v>547</v>
      </c>
    </row>
    <row r="49" ht="25" customHeight="1" spans="1:8">
      <c r="A49" s="47">
        <v>45</v>
      </c>
      <c r="B49" s="46" t="s">
        <v>548</v>
      </c>
      <c r="C49" s="60" t="s">
        <v>549</v>
      </c>
      <c r="D49" s="44" t="s">
        <v>550</v>
      </c>
      <c r="E49" s="49" t="s">
        <v>212</v>
      </c>
      <c r="F49" s="47" t="s">
        <v>14</v>
      </c>
      <c r="G49" s="47">
        <v>800</v>
      </c>
      <c r="H49" s="48" t="s">
        <v>551</v>
      </c>
    </row>
    <row r="50" ht="25" customHeight="1" spans="1:8">
      <c r="A50" s="47">
        <v>46</v>
      </c>
      <c r="B50" s="46" t="s">
        <v>552</v>
      </c>
      <c r="C50" s="60" t="s">
        <v>428</v>
      </c>
      <c r="D50" s="44" t="s">
        <v>553</v>
      </c>
      <c r="E50" s="49" t="s">
        <v>212</v>
      </c>
      <c r="F50" s="47" t="s">
        <v>14</v>
      </c>
      <c r="G50" s="47">
        <v>800</v>
      </c>
      <c r="H50" s="48" t="s">
        <v>454</v>
      </c>
    </row>
    <row r="51" ht="25" customHeight="1" spans="1:8">
      <c r="A51" s="47">
        <v>47</v>
      </c>
      <c r="B51" s="46" t="s">
        <v>554</v>
      </c>
      <c r="C51" s="60" t="s">
        <v>555</v>
      </c>
      <c r="D51" s="44" t="s">
        <v>556</v>
      </c>
      <c r="E51" s="49" t="s">
        <v>212</v>
      </c>
      <c r="F51" s="47" t="s">
        <v>14</v>
      </c>
      <c r="G51" s="47">
        <v>800</v>
      </c>
      <c r="H51" s="48" t="s">
        <v>557</v>
      </c>
    </row>
    <row r="52" s="29" customFormat="1" ht="25" customHeight="1" spans="1:8">
      <c r="A52" s="47">
        <v>48</v>
      </c>
      <c r="B52" s="46" t="s">
        <v>558</v>
      </c>
      <c r="C52" s="62" t="s">
        <v>559</v>
      </c>
      <c r="D52" s="44" t="s">
        <v>560</v>
      </c>
      <c r="E52" s="49" t="s">
        <v>212</v>
      </c>
      <c r="F52" s="47" t="s">
        <v>14</v>
      </c>
      <c r="G52" s="47">
        <v>800</v>
      </c>
      <c r="H52" s="63" t="s">
        <v>561</v>
      </c>
    </row>
    <row r="53" spans="1:8">
      <c r="A53" s="56"/>
      <c r="B53" s="57"/>
      <c r="C53" s="58"/>
      <c r="D53" s="58"/>
      <c r="E53" s="59"/>
      <c r="F53" s="58"/>
      <c r="G53" s="58"/>
      <c r="H53" s="58"/>
    </row>
  </sheetData>
  <mergeCells count="2">
    <mergeCell ref="A1:H1"/>
    <mergeCell ref="A2:H2"/>
  </mergeCells>
  <conditionalFormatting sqref="B7">
    <cfRule type="duplicateValues" dxfId="0" priority="84"/>
  </conditionalFormatting>
  <conditionalFormatting sqref="B8">
    <cfRule type="duplicateValues" dxfId="0" priority="83"/>
  </conditionalFormatting>
  <conditionalFormatting sqref="B9">
    <cfRule type="duplicateValues" dxfId="0" priority="81"/>
  </conditionalFormatting>
  <conditionalFormatting sqref="B10">
    <cfRule type="duplicateValues" dxfId="0" priority="80"/>
  </conditionalFormatting>
  <conditionalFormatting sqref="B11">
    <cfRule type="duplicateValues" dxfId="0" priority="77"/>
  </conditionalFormatting>
  <conditionalFormatting sqref="B12">
    <cfRule type="duplicateValues" dxfId="0" priority="68"/>
  </conditionalFormatting>
  <conditionalFormatting sqref="B20">
    <cfRule type="duplicateValues" dxfId="0" priority="73"/>
  </conditionalFormatting>
  <conditionalFormatting sqref="B24">
    <cfRule type="duplicateValues" dxfId="0" priority="67"/>
  </conditionalFormatting>
  <conditionalFormatting sqref="B25">
    <cfRule type="duplicateValues" dxfId="0" priority="66"/>
  </conditionalFormatting>
  <conditionalFormatting sqref="B28">
    <cfRule type="duplicateValues" dxfId="0" priority="64"/>
  </conditionalFormatting>
  <conditionalFormatting sqref="B29">
    <cfRule type="duplicateValues" dxfId="0" priority="63"/>
  </conditionalFormatting>
  <conditionalFormatting sqref="B32">
    <cfRule type="duplicateValues" dxfId="0" priority="59"/>
  </conditionalFormatting>
  <conditionalFormatting sqref="B33">
    <cfRule type="duplicateValues" dxfId="0" priority="58"/>
  </conditionalFormatting>
  <conditionalFormatting sqref="B34">
    <cfRule type="duplicateValues" dxfId="0" priority="56"/>
  </conditionalFormatting>
  <conditionalFormatting sqref="B35">
    <cfRule type="duplicateValues" dxfId="0" priority="55"/>
  </conditionalFormatting>
  <conditionalFormatting sqref="B36">
    <cfRule type="duplicateValues" dxfId="0" priority="61"/>
  </conditionalFormatting>
  <conditionalFormatting sqref="B37">
    <cfRule type="duplicateValues" dxfId="0" priority="52"/>
  </conditionalFormatting>
  <conditionalFormatting sqref="B38">
    <cfRule type="duplicateValues" dxfId="0" priority="50"/>
  </conditionalFormatting>
  <conditionalFormatting sqref="B39">
    <cfRule type="duplicateValues" dxfId="0" priority="48"/>
  </conditionalFormatting>
  <conditionalFormatting sqref="D39">
    <cfRule type="duplicateValues" dxfId="0" priority="8"/>
  </conditionalFormatting>
  <conditionalFormatting sqref="B40">
    <cfRule type="duplicateValues" dxfId="0" priority="47"/>
  </conditionalFormatting>
  <conditionalFormatting sqref="D41">
    <cfRule type="duplicateValues" dxfId="0" priority="6"/>
  </conditionalFormatting>
  <conditionalFormatting sqref="B43">
    <cfRule type="duplicateValues" dxfId="0" priority="39"/>
  </conditionalFormatting>
  <conditionalFormatting sqref="D43">
    <cfRule type="duplicateValues" dxfId="0" priority="7"/>
  </conditionalFormatting>
  <conditionalFormatting sqref="B44">
    <cfRule type="duplicateValues" dxfId="0" priority="44"/>
  </conditionalFormatting>
  <conditionalFormatting sqref="B45">
    <cfRule type="duplicateValues" dxfId="0" priority="46"/>
  </conditionalFormatting>
  <conditionalFormatting sqref="D45">
    <cfRule type="duplicateValues" dxfId="0" priority="4"/>
  </conditionalFormatting>
  <conditionalFormatting sqref="B48">
    <cfRule type="duplicateValues" dxfId="0" priority="33"/>
  </conditionalFormatting>
  <conditionalFormatting sqref="B49">
    <cfRule type="duplicateValues" dxfId="0" priority="35"/>
  </conditionalFormatting>
  <conditionalFormatting sqref="D49">
    <cfRule type="duplicateValues" dxfId="0" priority="5"/>
  </conditionalFormatting>
  <conditionalFormatting sqref="B17:B18">
    <cfRule type="duplicateValues" dxfId="0" priority="76"/>
  </conditionalFormatting>
  <conditionalFormatting sqref="B22:B23">
    <cfRule type="duplicateValues" dxfId="0" priority="71"/>
  </conditionalFormatting>
  <conditionalFormatting sqref="B41:B42">
    <cfRule type="duplicateValues" dxfId="0" priority="45"/>
  </conditionalFormatting>
  <conditionalFormatting sqref="B13:B19 B21">
    <cfRule type="duplicateValues" dxfId="0" priority="74"/>
  </conditionalFormatting>
  <conditionalFormatting sqref="B19 B21">
    <cfRule type="duplicateValues" dxfId="0" priority="75"/>
  </conditionalFormatting>
  <conditionalFormatting sqref="B30 B36">
    <cfRule type="duplicateValues" dxfId="0" priority="60"/>
  </conditionalFormatting>
  <conditionalFormatting sqref="B46 B50:B52">
    <cfRule type="duplicateValues" dxfId="0" priority="37"/>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topLeftCell="A39" workbookViewId="0">
      <selection activeCell="E48" sqref="E48"/>
    </sheetView>
  </sheetViews>
  <sheetFormatPr defaultColWidth="9" defaultRowHeight="13.5" outlineLevelCol="7"/>
  <cols>
    <col min="1" max="1" width="5.63333333333333" customWidth="1"/>
    <col min="2" max="2" width="10" customWidth="1"/>
    <col min="3" max="3" width="23.8166666666667" customWidth="1"/>
    <col min="4" max="4" width="27.6416666666667" customWidth="1"/>
    <col min="5" max="5" width="15.1833333333333" style="30" customWidth="1"/>
    <col min="7" max="7" width="7.13333333333333" customWidth="1"/>
    <col min="8" max="8" width="17" customWidth="1"/>
  </cols>
  <sheetData>
    <row r="1" ht="27" spans="1:8">
      <c r="A1" s="31" t="s">
        <v>0</v>
      </c>
      <c r="B1" s="31"/>
      <c r="C1" s="31"/>
      <c r="D1" s="31"/>
      <c r="E1" s="32"/>
      <c r="F1" s="31"/>
      <c r="G1" s="31"/>
      <c r="H1" s="31"/>
    </row>
    <row r="2" ht="14.25" spans="1:8">
      <c r="A2" s="33" t="s">
        <v>562</v>
      </c>
      <c r="B2" s="33"/>
      <c r="C2" s="33"/>
      <c r="D2" s="33"/>
      <c r="E2" s="33"/>
      <c r="F2" s="33"/>
      <c r="G2" s="33"/>
      <c r="H2" s="33"/>
    </row>
    <row r="3" ht="14.25" spans="1:8">
      <c r="A3" s="34"/>
      <c r="B3" s="34"/>
      <c r="C3" s="34"/>
      <c r="D3" s="34"/>
      <c r="E3" s="35"/>
      <c r="F3" s="34"/>
      <c r="G3" s="34"/>
      <c r="H3" s="34"/>
    </row>
    <row r="4" ht="40.5" spans="1:8">
      <c r="A4" s="36" t="s">
        <v>2</v>
      </c>
      <c r="B4" s="36" t="s">
        <v>3</v>
      </c>
      <c r="C4" s="37" t="s">
        <v>4</v>
      </c>
      <c r="D4" s="38" t="s">
        <v>5</v>
      </c>
      <c r="E4" s="39" t="s">
        <v>6</v>
      </c>
      <c r="F4" s="38" t="s">
        <v>7</v>
      </c>
      <c r="G4" s="38" t="s">
        <v>8</v>
      </c>
      <c r="H4" s="40" t="s">
        <v>9</v>
      </c>
    </row>
    <row r="5" s="28" customFormat="1" ht="25" customHeight="1" spans="1:8">
      <c r="A5" s="41">
        <v>1</v>
      </c>
      <c r="B5" s="42" t="s">
        <v>563</v>
      </c>
      <c r="C5" s="43" t="s">
        <v>564</v>
      </c>
      <c r="D5" s="44" t="s">
        <v>565</v>
      </c>
      <c r="E5" s="45" t="s">
        <v>212</v>
      </c>
      <c r="F5" s="41" t="s">
        <v>14</v>
      </c>
      <c r="G5" s="41">
        <v>800</v>
      </c>
      <c r="H5" s="46" t="s">
        <v>566</v>
      </c>
    </row>
    <row r="6" ht="25" customHeight="1" spans="1:8">
      <c r="A6" s="47">
        <v>2</v>
      </c>
      <c r="B6" s="46" t="s">
        <v>567</v>
      </c>
      <c r="C6" s="48" t="s">
        <v>568</v>
      </c>
      <c r="D6" s="44" t="s">
        <v>569</v>
      </c>
      <c r="E6" s="49" t="s">
        <v>212</v>
      </c>
      <c r="F6" s="47" t="s">
        <v>14</v>
      </c>
      <c r="G6" s="47">
        <v>800</v>
      </c>
      <c r="H6" s="50" t="s">
        <v>570</v>
      </c>
    </row>
    <row r="7" ht="25" customHeight="1" spans="1:8">
      <c r="A7" s="47">
        <v>3</v>
      </c>
      <c r="B7" s="42" t="s">
        <v>571</v>
      </c>
      <c r="C7" s="48" t="s">
        <v>289</v>
      </c>
      <c r="D7" s="44" t="s">
        <v>572</v>
      </c>
      <c r="E7" s="49" t="s">
        <v>212</v>
      </c>
      <c r="F7" s="47" t="s">
        <v>14</v>
      </c>
      <c r="G7" s="47">
        <v>800</v>
      </c>
      <c r="H7" s="50" t="s">
        <v>573</v>
      </c>
    </row>
    <row r="8" ht="25" customHeight="1" spans="1:8">
      <c r="A8" s="47">
        <v>4</v>
      </c>
      <c r="B8" s="51" t="s">
        <v>574</v>
      </c>
      <c r="C8" s="48" t="s">
        <v>575</v>
      </c>
      <c r="D8" s="44" t="s">
        <v>576</v>
      </c>
      <c r="E8" s="49" t="s">
        <v>212</v>
      </c>
      <c r="F8" s="47" t="s">
        <v>14</v>
      </c>
      <c r="G8" s="47">
        <v>800</v>
      </c>
      <c r="H8" s="50" t="s">
        <v>577</v>
      </c>
    </row>
    <row r="9" ht="25" customHeight="1" spans="1:8">
      <c r="A9" s="47">
        <v>5</v>
      </c>
      <c r="B9" s="42" t="s">
        <v>578</v>
      </c>
      <c r="C9" s="48" t="s">
        <v>579</v>
      </c>
      <c r="D9" s="44" t="s">
        <v>580</v>
      </c>
      <c r="E9" s="49" t="s">
        <v>212</v>
      </c>
      <c r="F9" s="47" t="s">
        <v>14</v>
      </c>
      <c r="G9" s="47">
        <v>800</v>
      </c>
      <c r="H9" s="50" t="s">
        <v>411</v>
      </c>
    </row>
    <row r="10" ht="25" customHeight="1" spans="1:8">
      <c r="A10" s="47">
        <v>6</v>
      </c>
      <c r="B10" s="52" t="s">
        <v>581</v>
      </c>
      <c r="C10" s="48" t="s">
        <v>582</v>
      </c>
      <c r="D10" s="44" t="s">
        <v>583</v>
      </c>
      <c r="E10" s="49" t="s">
        <v>212</v>
      </c>
      <c r="F10" s="47" t="s">
        <v>14</v>
      </c>
      <c r="G10" s="47">
        <v>800</v>
      </c>
      <c r="H10" s="50" t="s">
        <v>584</v>
      </c>
    </row>
    <row r="11" ht="25" customHeight="1" spans="1:8">
      <c r="A11" s="47">
        <v>7</v>
      </c>
      <c r="B11" s="46" t="s">
        <v>585</v>
      </c>
      <c r="C11" s="48" t="s">
        <v>586</v>
      </c>
      <c r="D11" s="44" t="s">
        <v>587</v>
      </c>
      <c r="E11" s="49" t="s">
        <v>212</v>
      </c>
      <c r="F11" s="47" t="s">
        <v>14</v>
      </c>
      <c r="G11" s="47">
        <v>800</v>
      </c>
      <c r="H11" s="50" t="s">
        <v>588</v>
      </c>
    </row>
    <row r="12" ht="25" customHeight="1" spans="1:8">
      <c r="A12" s="47">
        <v>8</v>
      </c>
      <c r="B12" s="46" t="s">
        <v>589</v>
      </c>
      <c r="C12" s="48" t="s">
        <v>590</v>
      </c>
      <c r="D12" s="44" t="s">
        <v>591</v>
      </c>
      <c r="E12" s="49" t="s">
        <v>212</v>
      </c>
      <c r="F12" s="47" t="s">
        <v>14</v>
      </c>
      <c r="G12" s="47">
        <v>800</v>
      </c>
      <c r="H12" s="50" t="s">
        <v>592</v>
      </c>
    </row>
    <row r="13" ht="25" customHeight="1" spans="1:8">
      <c r="A13" s="47">
        <v>9</v>
      </c>
      <c r="B13" s="52" t="s">
        <v>593</v>
      </c>
      <c r="C13" s="48" t="s">
        <v>594</v>
      </c>
      <c r="D13" s="44" t="s">
        <v>595</v>
      </c>
      <c r="E13" s="49" t="s">
        <v>212</v>
      </c>
      <c r="F13" s="47" t="s">
        <v>14</v>
      </c>
      <c r="G13" s="47">
        <v>800</v>
      </c>
      <c r="H13" s="50" t="s">
        <v>596</v>
      </c>
    </row>
    <row r="14" ht="25" customHeight="1" spans="1:8">
      <c r="A14" s="47">
        <v>10</v>
      </c>
      <c r="B14" s="42" t="s">
        <v>597</v>
      </c>
      <c r="C14" s="48" t="s">
        <v>598</v>
      </c>
      <c r="D14" s="44" t="s">
        <v>599</v>
      </c>
      <c r="E14" s="49" t="s">
        <v>212</v>
      </c>
      <c r="F14" s="47" t="s">
        <v>14</v>
      </c>
      <c r="G14" s="47">
        <v>800</v>
      </c>
      <c r="H14" s="50" t="s">
        <v>600</v>
      </c>
    </row>
    <row r="15" ht="25" customHeight="1" spans="1:8">
      <c r="A15" s="47">
        <v>11</v>
      </c>
      <c r="B15" s="52" t="s">
        <v>601</v>
      </c>
      <c r="C15" s="48" t="s">
        <v>602</v>
      </c>
      <c r="D15" s="44" t="s">
        <v>603</v>
      </c>
      <c r="E15" s="49" t="s">
        <v>212</v>
      </c>
      <c r="F15" s="47" t="s">
        <v>14</v>
      </c>
      <c r="G15" s="47">
        <v>800</v>
      </c>
      <c r="H15" s="50" t="s">
        <v>604</v>
      </c>
    </row>
    <row r="16" ht="25" customHeight="1" spans="1:8">
      <c r="A16" s="47">
        <v>12</v>
      </c>
      <c r="B16" s="46" t="s">
        <v>605</v>
      </c>
      <c r="C16" s="48" t="s">
        <v>495</v>
      </c>
      <c r="D16" s="44" t="s">
        <v>606</v>
      </c>
      <c r="E16" s="49" t="s">
        <v>212</v>
      </c>
      <c r="F16" s="47" t="s">
        <v>14</v>
      </c>
      <c r="G16" s="47">
        <v>800</v>
      </c>
      <c r="H16" s="50" t="s">
        <v>183</v>
      </c>
    </row>
    <row r="17" ht="25" customHeight="1" spans="1:8">
      <c r="A17" s="47">
        <v>13</v>
      </c>
      <c r="B17" s="46" t="s">
        <v>607</v>
      </c>
      <c r="C17" s="48" t="s">
        <v>608</v>
      </c>
      <c r="D17" s="44" t="s">
        <v>609</v>
      </c>
      <c r="E17" s="49" t="s">
        <v>212</v>
      </c>
      <c r="F17" s="47" t="s">
        <v>14</v>
      </c>
      <c r="G17" s="47">
        <v>800</v>
      </c>
      <c r="H17" s="50" t="s">
        <v>610</v>
      </c>
    </row>
    <row r="18" ht="25" customHeight="1" spans="1:8">
      <c r="A18" s="47">
        <v>14</v>
      </c>
      <c r="B18" s="42" t="s">
        <v>611</v>
      </c>
      <c r="C18" s="48" t="s">
        <v>612</v>
      </c>
      <c r="D18" s="44" t="s">
        <v>613</v>
      </c>
      <c r="E18" s="49" t="s">
        <v>212</v>
      </c>
      <c r="F18" s="47" t="s">
        <v>14</v>
      </c>
      <c r="G18" s="47">
        <v>800</v>
      </c>
      <c r="H18" s="50" t="s">
        <v>614</v>
      </c>
    </row>
    <row r="19" ht="25" customHeight="1" spans="1:8">
      <c r="A19" s="47">
        <v>15</v>
      </c>
      <c r="B19" s="52" t="s">
        <v>615</v>
      </c>
      <c r="C19" s="48" t="s">
        <v>616</v>
      </c>
      <c r="D19" s="44" t="s">
        <v>617</v>
      </c>
      <c r="E19" s="49" t="s">
        <v>212</v>
      </c>
      <c r="F19" s="47" t="s">
        <v>14</v>
      </c>
      <c r="G19" s="47">
        <v>800</v>
      </c>
      <c r="H19" s="50" t="s">
        <v>618</v>
      </c>
    </row>
    <row r="20" ht="25" customHeight="1" spans="1:8">
      <c r="A20" s="47">
        <v>16</v>
      </c>
      <c r="B20" s="46" t="s">
        <v>619</v>
      </c>
      <c r="C20" s="48" t="s">
        <v>620</v>
      </c>
      <c r="D20" s="44" t="s">
        <v>621</v>
      </c>
      <c r="E20" s="49" t="s">
        <v>212</v>
      </c>
      <c r="F20" s="47" t="s">
        <v>14</v>
      </c>
      <c r="G20" s="47">
        <v>800</v>
      </c>
      <c r="H20" s="53" t="s">
        <v>430</v>
      </c>
    </row>
    <row r="21" ht="25" customHeight="1" spans="1:8">
      <c r="A21" s="47">
        <v>17</v>
      </c>
      <c r="B21" s="52" t="s">
        <v>622</v>
      </c>
      <c r="C21" s="48" t="s">
        <v>623</v>
      </c>
      <c r="D21" s="44" t="s">
        <v>624</v>
      </c>
      <c r="E21" s="49" t="s">
        <v>212</v>
      </c>
      <c r="F21" s="47" t="s">
        <v>14</v>
      </c>
      <c r="G21" s="47">
        <v>800</v>
      </c>
      <c r="H21" s="50" t="s">
        <v>625</v>
      </c>
    </row>
    <row r="22" ht="25" customHeight="1" spans="1:8">
      <c r="A22" s="47">
        <v>18</v>
      </c>
      <c r="B22" s="46" t="s">
        <v>626</v>
      </c>
      <c r="C22" s="48" t="s">
        <v>627</v>
      </c>
      <c r="D22" s="44" t="s">
        <v>628</v>
      </c>
      <c r="E22" s="49" t="s">
        <v>212</v>
      </c>
      <c r="F22" s="47" t="s">
        <v>14</v>
      </c>
      <c r="G22" s="47">
        <v>800</v>
      </c>
      <c r="H22" s="50" t="s">
        <v>629</v>
      </c>
    </row>
    <row r="23" ht="25" customHeight="1" spans="1:8">
      <c r="A23" s="47">
        <v>19</v>
      </c>
      <c r="B23" s="42" t="s">
        <v>630</v>
      </c>
      <c r="C23" s="48" t="s">
        <v>590</v>
      </c>
      <c r="D23" s="44" t="s">
        <v>631</v>
      </c>
      <c r="E23" s="49" t="s">
        <v>212</v>
      </c>
      <c r="F23" s="47" t="s">
        <v>14</v>
      </c>
      <c r="G23" s="47">
        <v>800</v>
      </c>
      <c r="H23" s="50" t="s">
        <v>632</v>
      </c>
    </row>
    <row r="24" ht="25" customHeight="1" spans="1:8">
      <c r="A24" s="47">
        <v>20</v>
      </c>
      <c r="B24" s="42" t="s">
        <v>633</v>
      </c>
      <c r="C24" s="48" t="s">
        <v>634</v>
      </c>
      <c r="D24" s="44" t="s">
        <v>635</v>
      </c>
      <c r="E24" s="49" t="s">
        <v>212</v>
      </c>
      <c r="F24" s="47" t="s">
        <v>14</v>
      </c>
      <c r="G24" s="47">
        <v>800</v>
      </c>
      <c r="H24" s="50" t="s">
        <v>636</v>
      </c>
    </row>
    <row r="25" ht="25" customHeight="1" spans="1:8">
      <c r="A25" s="47">
        <v>21</v>
      </c>
      <c r="B25" s="46" t="s">
        <v>637</v>
      </c>
      <c r="C25" s="48" t="s">
        <v>638</v>
      </c>
      <c r="D25" s="44" t="s">
        <v>639</v>
      </c>
      <c r="E25" s="49" t="s">
        <v>212</v>
      </c>
      <c r="F25" s="47" t="s">
        <v>14</v>
      </c>
      <c r="G25" s="47">
        <v>800</v>
      </c>
      <c r="H25" s="50" t="s">
        <v>640</v>
      </c>
    </row>
    <row r="26" ht="25" customHeight="1" spans="1:8">
      <c r="A26" s="47">
        <v>22</v>
      </c>
      <c r="B26" s="46" t="s">
        <v>641</v>
      </c>
      <c r="C26" s="48" t="s">
        <v>642</v>
      </c>
      <c r="D26" s="44" t="s">
        <v>643</v>
      </c>
      <c r="E26" s="49" t="s">
        <v>212</v>
      </c>
      <c r="F26" s="47" t="s">
        <v>14</v>
      </c>
      <c r="G26" s="47">
        <v>800</v>
      </c>
      <c r="H26" s="50" t="s">
        <v>51</v>
      </c>
    </row>
    <row r="27" ht="25" customHeight="1" spans="1:8">
      <c r="A27" s="47">
        <v>23</v>
      </c>
      <c r="B27" s="46" t="s">
        <v>644</v>
      </c>
      <c r="C27" s="48" t="s">
        <v>602</v>
      </c>
      <c r="D27" s="44" t="s">
        <v>645</v>
      </c>
      <c r="E27" s="49" t="s">
        <v>212</v>
      </c>
      <c r="F27" s="47" t="s">
        <v>14</v>
      </c>
      <c r="G27" s="47">
        <v>800</v>
      </c>
      <c r="H27" s="50" t="s">
        <v>646</v>
      </c>
    </row>
    <row r="28" ht="25" customHeight="1" spans="1:8">
      <c r="A28" s="47">
        <v>24</v>
      </c>
      <c r="B28" s="52" t="s">
        <v>647</v>
      </c>
      <c r="C28" s="48" t="s">
        <v>648</v>
      </c>
      <c r="D28" s="44" t="s">
        <v>649</v>
      </c>
      <c r="E28" s="49" t="s">
        <v>212</v>
      </c>
      <c r="F28" s="47" t="s">
        <v>14</v>
      </c>
      <c r="G28" s="47">
        <v>800</v>
      </c>
      <c r="H28" s="50" t="s">
        <v>650</v>
      </c>
    </row>
    <row r="29" ht="25" customHeight="1" spans="1:8">
      <c r="A29" s="47">
        <v>25</v>
      </c>
      <c r="B29" s="46" t="s">
        <v>651</v>
      </c>
      <c r="C29" s="48" t="s">
        <v>652</v>
      </c>
      <c r="D29" s="44" t="s">
        <v>653</v>
      </c>
      <c r="E29" s="49" t="s">
        <v>212</v>
      </c>
      <c r="F29" s="47" t="s">
        <v>14</v>
      </c>
      <c r="G29" s="47">
        <v>800</v>
      </c>
      <c r="H29" s="50" t="s">
        <v>654</v>
      </c>
    </row>
    <row r="30" ht="25" customHeight="1" spans="1:8">
      <c r="A30" s="47">
        <v>26</v>
      </c>
      <c r="B30" s="46" t="s">
        <v>655</v>
      </c>
      <c r="C30" s="48" t="s">
        <v>656</v>
      </c>
      <c r="D30" s="44" t="s">
        <v>657</v>
      </c>
      <c r="E30" s="49" t="s">
        <v>212</v>
      </c>
      <c r="F30" s="47" t="s">
        <v>14</v>
      </c>
      <c r="G30" s="47">
        <v>800</v>
      </c>
      <c r="H30" s="53" t="s">
        <v>658</v>
      </c>
    </row>
    <row r="31" ht="25" customHeight="1" spans="1:8">
      <c r="A31" s="47">
        <v>27</v>
      </c>
      <c r="B31" s="52" t="s">
        <v>659</v>
      </c>
      <c r="C31" s="48" t="s">
        <v>660</v>
      </c>
      <c r="D31" s="44" t="s">
        <v>661</v>
      </c>
      <c r="E31" s="49" t="s">
        <v>212</v>
      </c>
      <c r="F31" s="47" t="s">
        <v>14</v>
      </c>
      <c r="G31" s="47">
        <v>800</v>
      </c>
      <c r="H31" s="50" t="s">
        <v>55</v>
      </c>
    </row>
    <row r="32" ht="25" customHeight="1" spans="1:8">
      <c r="A32" s="47">
        <v>28</v>
      </c>
      <c r="B32" s="46" t="s">
        <v>662</v>
      </c>
      <c r="C32" s="48" t="s">
        <v>663</v>
      </c>
      <c r="D32" s="44" t="s">
        <v>664</v>
      </c>
      <c r="E32" s="49" t="s">
        <v>212</v>
      </c>
      <c r="F32" s="47" t="s">
        <v>14</v>
      </c>
      <c r="G32" s="47">
        <v>800</v>
      </c>
      <c r="H32" s="50" t="s">
        <v>665</v>
      </c>
    </row>
    <row r="33" ht="25" customHeight="1" spans="1:8">
      <c r="A33" s="47">
        <v>29</v>
      </c>
      <c r="B33" s="46" t="s">
        <v>666</v>
      </c>
      <c r="C33" s="48" t="s">
        <v>428</v>
      </c>
      <c r="D33" s="44" t="s">
        <v>667</v>
      </c>
      <c r="E33" s="49" t="s">
        <v>212</v>
      </c>
      <c r="F33" s="47" t="s">
        <v>14</v>
      </c>
      <c r="G33" s="47">
        <v>800</v>
      </c>
      <c r="H33" s="50" t="s">
        <v>668</v>
      </c>
    </row>
    <row r="34" ht="25" customHeight="1" spans="1:8">
      <c r="A34" s="47">
        <v>30</v>
      </c>
      <c r="B34" s="54" t="s">
        <v>669</v>
      </c>
      <c r="C34" s="48" t="s">
        <v>670</v>
      </c>
      <c r="D34" s="44" t="s">
        <v>671</v>
      </c>
      <c r="E34" s="49" t="s">
        <v>212</v>
      </c>
      <c r="F34" s="47" t="s">
        <v>14</v>
      </c>
      <c r="G34" s="47">
        <v>800</v>
      </c>
      <c r="H34" s="50" t="s">
        <v>672</v>
      </c>
    </row>
    <row r="35" ht="25" customHeight="1" spans="1:8">
      <c r="A35" s="47">
        <v>31</v>
      </c>
      <c r="B35" s="55" t="s">
        <v>673</v>
      </c>
      <c r="C35" s="48" t="s">
        <v>231</v>
      </c>
      <c r="D35" s="44" t="s">
        <v>674</v>
      </c>
      <c r="E35" s="49" t="s">
        <v>212</v>
      </c>
      <c r="F35" s="47" t="s">
        <v>14</v>
      </c>
      <c r="G35" s="47">
        <v>800</v>
      </c>
      <c r="H35" s="50" t="s">
        <v>675</v>
      </c>
    </row>
    <row r="36" s="29" customFormat="1" ht="25" customHeight="1" spans="1:8">
      <c r="A36" s="47">
        <v>32</v>
      </c>
      <c r="B36" s="55" t="s">
        <v>676</v>
      </c>
      <c r="C36" s="48" t="s">
        <v>677</v>
      </c>
      <c r="D36" s="44" t="s">
        <v>678</v>
      </c>
      <c r="E36" s="49" t="s">
        <v>212</v>
      </c>
      <c r="F36" s="47" t="s">
        <v>14</v>
      </c>
      <c r="G36" s="47">
        <v>800</v>
      </c>
      <c r="H36" s="50" t="s">
        <v>430</v>
      </c>
    </row>
    <row r="37" ht="25" customHeight="1" spans="1:8">
      <c r="A37" s="47">
        <v>33</v>
      </c>
      <c r="B37" s="55" t="s">
        <v>679</v>
      </c>
      <c r="C37" s="48" t="s">
        <v>680</v>
      </c>
      <c r="D37" s="44" t="s">
        <v>681</v>
      </c>
      <c r="E37" s="49" t="s">
        <v>212</v>
      </c>
      <c r="F37" s="47" t="s">
        <v>14</v>
      </c>
      <c r="G37" s="47">
        <v>800</v>
      </c>
      <c r="H37" s="50" t="s">
        <v>658</v>
      </c>
    </row>
    <row r="38" ht="25" customHeight="1" spans="1:8">
      <c r="A38" s="47">
        <v>34</v>
      </c>
      <c r="B38" s="55" t="s">
        <v>682</v>
      </c>
      <c r="C38" s="48" t="s">
        <v>683</v>
      </c>
      <c r="D38" s="44" t="s">
        <v>684</v>
      </c>
      <c r="E38" s="49" t="s">
        <v>212</v>
      </c>
      <c r="F38" s="47" t="s">
        <v>14</v>
      </c>
      <c r="G38" s="47">
        <v>800</v>
      </c>
      <c r="H38" s="50" t="s">
        <v>685</v>
      </c>
    </row>
    <row r="39" ht="25" customHeight="1" spans="1:8">
      <c r="A39" s="47">
        <v>35</v>
      </c>
      <c r="B39" s="55" t="s">
        <v>686</v>
      </c>
      <c r="C39" s="48" t="s">
        <v>687</v>
      </c>
      <c r="D39" s="44" t="s">
        <v>688</v>
      </c>
      <c r="E39" s="49" t="s">
        <v>212</v>
      </c>
      <c r="F39" s="47" t="s">
        <v>14</v>
      </c>
      <c r="G39" s="47">
        <v>800</v>
      </c>
      <c r="H39" s="50" t="s">
        <v>689</v>
      </c>
    </row>
    <row r="40" ht="25" customHeight="1" spans="1:8">
      <c r="A40" s="47">
        <v>36</v>
      </c>
      <c r="B40" s="55" t="s">
        <v>690</v>
      </c>
      <c r="C40" s="48" t="s">
        <v>691</v>
      </c>
      <c r="D40" s="44" t="s">
        <v>692</v>
      </c>
      <c r="E40" s="49" t="s">
        <v>212</v>
      </c>
      <c r="F40" s="47" t="s">
        <v>14</v>
      </c>
      <c r="G40" s="47">
        <v>800</v>
      </c>
      <c r="H40" s="50" t="s">
        <v>693</v>
      </c>
    </row>
    <row r="41" ht="25" customHeight="1" spans="1:8">
      <c r="A41" s="47">
        <v>37</v>
      </c>
      <c r="B41" s="55" t="s">
        <v>694</v>
      </c>
      <c r="C41" s="48" t="s">
        <v>695</v>
      </c>
      <c r="D41" s="44" t="s">
        <v>696</v>
      </c>
      <c r="E41" s="49" t="s">
        <v>212</v>
      </c>
      <c r="F41" s="47" t="s">
        <v>14</v>
      </c>
      <c r="G41" s="47">
        <v>800</v>
      </c>
      <c r="H41" s="50" t="s">
        <v>697</v>
      </c>
    </row>
    <row r="42" ht="25" customHeight="1" spans="1:8">
      <c r="A42" s="47">
        <v>38</v>
      </c>
      <c r="B42" s="55" t="s">
        <v>698</v>
      </c>
      <c r="C42" s="48" t="s">
        <v>699</v>
      </c>
      <c r="D42" s="44" t="s">
        <v>700</v>
      </c>
      <c r="E42" s="49" t="s">
        <v>212</v>
      </c>
      <c r="F42" s="47" t="s">
        <v>14</v>
      </c>
      <c r="G42" s="47">
        <v>800</v>
      </c>
      <c r="H42" s="50" t="s">
        <v>701</v>
      </c>
    </row>
    <row r="43" ht="25" customHeight="1" spans="1:8">
      <c r="A43" s="47">
        <v>39</v>
      </c>
      <c r="B43" s="55" t="s">
        <v>702</v>
      </c>
      <c r="C43" s="48" t="s">
        <v>703</v>
      </c>
      <c r="D43" s="44" t="s">
        <v>704</v>
      </c>
      <c r="E43" s="49" t="s">
        <v>212</v>
      </c>
      <c r="F43" s="47" t="s">
        <v>14</v>
      </c>
      <c r="G43" s="47">
        <v>800</v>
      </c>
      <c r="H43" s="50" t="s">
        <v>705</v>
      </c>
    </row>
    <row r="44" ht="25" customHeight="1" spans="1:8">
      <c r="A44" s="47">
        <v>40</v>
      </c>
      <c r="B44" s="55" t="s">
        <v>706</v>
      </c>
      <c r="C44" s="48" t="s">
        <v>707</v>
      </c>
      <c r="D44" s="44" t="s">
        <v>708</v>
      </c>
      <c r="E44" s="49" t="s">
        <v>212</v>
      </c>
      <c r="F44" s="47" t="s">
        <v>14</v>
      </c>
      <c r="G44" s="47">
        <v>800</v>
      </c>
      <c r="H44" s="50" t="s">
        <v>709</v>
      </c>
    </row>
    <row r="45" ht="25" customHeight="1" spans="1:8">
      <c r="A45" s="47">
        <v>41</v>
      </c>
      <c r="B45" s="55" t="s">
        <v>710</v>
      </c>
      <c r="C45" s="48" t="s">
        <v>711</v>
      </c>
      <c r="D45" s="44" t="s">
        <v>712</v>
      </c>
      <c r="E45" s="49" t="s">
        <v>212</v>
      </c>
      <c r="F45" s="47" t="s">
        <v>14</v>
      </c>
      <c r="G45" s="47">
        <v>800</v>
      </c>
      <c r="H45" s="50" t="s">
        <v>713</v>
      </c>
    </row>
    <row r="46" ht="25" customHeight="1" spans="1:8">
      <c r="A46" s="47">
        <v>42</v>
      </c>
      <c r="B46" s="55" t="s">
        <v>714</v>
      </c>
      <c r="C46" s="48" t="s">
        <v>715</v>
      </c>
      <c r="D46" s="44" t="s">
        <v>716</v>
      </c>
      <c r="E46" s="49" t="s">
        <v>212</v>
      </c>
      <c r="F46" s="47" t="s">
        <v>14</v>
      </c>
      <c r="G46" s="47">
        <v>800</v>
      </c>
      <c r="H46" s="50" t="s">
        <v>717</v>
      </c>
    </row>
    <row r="47" ht="25" customHeight="1" spans="1:8">
      <c r="A47" s="47">
        <v>43</v>
      </c>
      <c r="B47" s="55" t="s">
        <v>718</v>
      </c>
      <c r="C47" s="48" t="s">
        <v>719</v>
      </c>
      <c r="D47" s="44" t="s">
        <v>720</v>
      </c>
      <c r="E47" s="49" t="s">
        <v>212</v>
      </c>
      <c r="F47" s="47" t="s">
        <v>14</v>
      </c>
      <c r="G47" s="47">
        <v>800</v>
      </c>
      <c r="H47" s="50" t="s">
        <v>721</v>
      </c>
    </row>
    <row r="48" s="28" customFormat="1" ht="25" customHeight="1" spans="1:8">
      <c r="A48" s="41">
        <v>44</v>
      </c>
      <c r="B48" s="55" t="s">
        <v>722</v>
      </c>
      <c r="C48" s="43" t="s">
        <v>723</v>
      </c>
      <c r="D48" s="44" t="s">
        <v>724</v>
      </c>
      <c r="E48" s="45" t="s">
        <v>212</v>
      </c>
      <c r="F48" s="41" t="s">
        <v>14</v>
      </c>
      <c r="G48" s="41">
        <v>800</v>
      </c>
      <c r="H48" s="46" t="s">
        <v>725</v>
      </c>
    </row>
    <row r="49" spans="1:8">
      <c r="A49" s="56"/>
      <c r="B49" s="57"/>
      <c r="C49" s="58"/>
      <c r="D49" s="58"/>
      <c r="E49" s="59"/>
      <c r="F49" s="58"/>
      <c r="G49" s="58"/>
      <c r="H49" s="58"/>
    </row>
  </sheetData>
  <mergeCells count="2">
    <mergeCell ref="A1:H1"/>
    <mergeCell ref="A2:H2"/>
  </mergeCells>
  <conditionalFormatting sqref="B5">
    <cfRule type="duplicateValues" dxfId="0" priority="37"/>
  </conditionalFormatting>
  <conditionalFormatting sqref="B6">
    <cfRule type="duplicateValues" dxfId="0" priority="41"/>
    <cfRule type="duplicateValues" dxfId="0" priority="40"/>
    <cfRule type="duplicateValues" dxfId="0" priority="39"/>
  </conditionalFormatting>
  <conditionalFormatting sqref="B7">
    <cfRule type="duplicateValues" dxfId="0" priority="36"/>
  </conditionalFormatting>
  <conditionalFormatting sqref="B8">
    <cfRule type="duplicateValues" dxfId="0" priority="35"/>
  </conditionalFormatting>
  <conditionalFormatting sqref="B13">
    <cfRule type="duplicateValues" dxfId="0" priority="33"/>
  </conditionalFormatting>
  <conditionalFormatting sqref="C19">
    <cfRule type="duplicateValues" dxfId="0" priority="42"/>
  </conditionalFormatting>
  <conditionalFormatting sqref="B21">
    <cfRule type="duplicateValues" dxfId="0" priority="38"/>
  </conditionalFormatting>
  <conditionalFormatting sqref="B22">
    <cfRule type="duplicateValues" dxfId="0" priority="30"/>
    <cfRule type="duplicateValues" dxfId="0" priority="29"/>
    <cfRule type="duplicateValues" dxfId="0" priority="28"/>
  </conditionalFormatting>
  <conditionalFormatting sqref="B23">
    <cfRule type="duplicateValues" dxfId="0" priority="27"/>
  </conditionalFormatting>
  <conditionalFormatting sqref="B24">
    <cfRule type="duplicateValues" dxfId="0" priority="26"/>
  </conditionalFormatting>
  <conditionalFormatting sqref="B27">
    <cfRule type="duplicateValues" dxfId="0" priority="25"/>
  </conditionalFormatting>
  <conditionalFormatting sqref="B28">
    <cfRule type="duplicateValues" dxfId="0" priority="21"/>
  </conditionalFormatting>
  <conditionalFormatting sqref="B29">
    <cfRule type="duplicateValues" dxfId="0" priority="20"/>
    <cfRule type="duplicateValues" dxfId="0" priority="19"/>
    <cfRule type="duplicateValues" dxfId="0" priority="18"/>
  </conditionalFormatting>
  <conditionalFormatting sqref="B30">
    <cfRule type="duplicateValues" dxfId="0" priority="17"/>
  </conditionalFormatting>
  <conditionalFormatting sqref="B34">
    <cfRule type="duplicateValues" dxfId="0" priority="15"/>
  </conditionalFormatting>
  <conditionalFormatting sqref="B35">
    <cfRule type="duplicateValues" dxfId="0" priority="14"/>
  </conditionalFormatting>
  <conditionalFormatting sqref="B36">
    <cfRule type="duplicateValues" dxfId="0" priority="13"/>
  </conditionalFormatting>
  <conditionalFormatting sqref="B37">
    <cfRule type="duplicateValues" dxfId="0" priority="12"/>
  </conditionalFormatting>
  <conditionalFormatting sqref="B38">
    <cfRule type="duplicateValues" dxfId="0" priority="11"/>
  </conditionalFormatting>
  <conditionalFormatting sqref="B39">
    <cfRule type="duplicateValues" dxfId="0" priority="10"/>
  </conditionalFormatting>
  <conditionalFormatting sqref="B40">
    <cfRule type="duplicateValues" dxfId="0" priority="9"/>
  </conditionalFormatting>
  <conditionalFormatting sqref="B41">
    <cfRule type="duplicateValues" dxfId="0" priority="8"/>
  </conditionalFormatting>
  <conditionalFormatting sqref="B42">
    <cfRule type="duplicateValues" dxfId="0" priority="7"/>
  </conditionalFormatting>
  <conditionalFormatting sqref="B43">
    <cfRule type="duplicateValues" dxfId="0" priority="6"/>
  </conditionalFormatting>
  <conditionalFormatting sqref="B44">
    <cfRule type="duplicateValues" dxfId="0" priority="2"/>
  </conditionalFormatting>
  <conditionalFormatting sqref="B45">
    <cfRule type="duplicateValues" dxfId="0" priority="1"/>
  </conditionalFormatting>
  <conditionalFormatting sqref="B46">
    <cfRule type="duplicateValues" dxfId="0" priority="5"/>
  </conditionalFormatting>
  <conditionalFormatting sqref="B47">
    <cfRule type="duplicateValues" dxfId="0" priority="4"/>
  </conditionalFormatting>
  <conditionalFormatting sqref="B48">
    <cfRule type="duplicateValues" dxfId="0" priority="3"/>
  </conditionalFormatting>
  <conditionalFormatting sqref="B9:B12">
    <cfRule type="duplicateValues" dxfId="0" priority="34"/>
  </conditionalFormatting>
  <conditionalFormatting sqref="B14:B17">
    <cfRule type="duplicateValues" dxfId="0" priority="32"/>
  </conditionalFormatting>
  <conditionalFormatting sqref="B18:B20">
    <cfRule type="duplicateValues" dxfId="0" priority="31"/>
  </conditionalFormatting>
  <conditionalFormatting sqref="B25:B26">
    <cfRule type="duplicateValues" dxfId="0" priority="24"/>
    <cfRule type="duplicateValues" dxfId="0" priority="23"/>
    <cfRule type="duplicateValues" dxfId="0" priority="22"/>
  </conditionalFormatting>
  <conditionalFormatting sqref="B30:B33">
    <cfRule type="duplicateValues" dxfId="0" priority="16"/>
  </conditionalFormatting>
  <conditionalFormatting sqref="H5:H19 H21:H29 H31:H48">
    <cfRule type="duplicateValues" dxfId="0" priority="43"/>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workbookViewId="0">
      <selection activeCell="M7" sqref="M7"/>
    </sheetView>
  </sheetViews>
  <sheetFormatPr defaultColWidth="9" defaultRowHeight="13.5"/>
  <cols>
    <col min="1" max="1" width="5.38333333333333" style="1" customWidth="1"/>
    <col min="2" max="2" width="8.5" style="3" customWidth="1"/>
    <col min="3" max="3" width="6.13333333333333" style="3" customWidth="1"/>
    <col min="4" max="4" width="20.25" style="4" customWidth="1"/>
    <col min="5" max="5" width="23.25" style="1" customWidth="1"/>
    <col min="6" max="6" width="21.75" style="1" customWidth="1"/>
    <col min="7" max="7" width="9.88333333333333" style="1" customWidth="1"/>
    <col min="8" max="8" width="11" style="5" customWidth="1"/>
    <col min="9" max="9" width="14.8833333333333" style="6" customWidth="1"/>
    <col min="10" max="16384" width="9" style="1"/>
  </cols>
  <sheetData>
    <row r="1" s="1" customFormat="1" ht="35.1" customHeight="1" spans="1:9">
      <c r="A1" s="7" t="s">
        <v>0</v>
      </c>
      <c r="B1" s="7"/>
      <c r="C1" s="7"/>
      <c r="D1" s="7"/>
      <c r="E1" s="7"/>
      <c r="F1" s="7"/>
      <c r="G1" s="7"/>
      <c r="H1" s="7"/>
      <c r="I1" s="23"/>
    </row>
    <row r="2" s="1" customFormat="1" ht="20" customHeight="1" spans="1:9">
      <c r="A2" s="8" t="s">
        <v>726</v>
      </c>
      <c r="B2" s="9"/>
      <c r="C2" s="9"/>
      <c r="D2" s="8"/>
      <c r="E2" s="8"/>
      <c r="F2" s="8"/>
      <c r="G2" s="8"/>
      <c r="H2" s="9"/>
      <c r="I2" s="24"/>
    </row>
    <row r="3" s="1" customFormat="1" ht="7.5" customHeight="1" spans="1:9">
      <c r="A3" s="10"/>
      <c r="B3" s="11"/>
      <c r="C3" s="11"/>
      <c r="D3" s="12"/>
      <c r="E3" s="10"/>
      <c r="F3" s="10"/>
      <c r="G3" s="10"/>
      <c r="H3" s="11"/>
      <c r="I3" s="25"/>
    </row>
    <row r="4" s="1" customFormat="1" ht="36" customHeight="1" spans="1:9">
      <c r="A4" s="13" t="s">
        <v>2</v>
      </c>
      <c r="B4" s="13" t="s">
        <v>3</v>
      </c>
      <c r="C4" s="13" t="s">
        <v>727</v>
      </c>
      <c r="D4" s="14" t="s">
        <v>4</v>
      </c>
      <c r="E4" s="13" t="s">
        <v>5</v>
      </c>
      <c r="F4" s="15" t="s">
        <v>6</v>
      </c>
      <c r="G4" s="15" t="s">
        <v>728</v>
      </c>
      <c r="H4" s="15" t="s">
        <v>8</v>
      </c>
      <c r="I4" s="26" t="s">
        <v>9</v>
      </c>
    </row>
    <row r="5" s="2" customFormat="1" ht="20" customHeight="1" spans="1:9">
      <c r="A5" s="16">
        <v>1</v>
      </c>
      <c r="B5" s="17" t="s">
        <v>124</v>
      </c>
      <c r="C5" s="18" t="s">
        <v>729</v>
      </c>
      <c r="D5" s="17" t="s">
        <v>730</v>
      </c>
      <c r="E5" s="19" t="s">
        <v>731</v>
      </c>
      <c r="F5" s="20" t="s">
        <v>732</v>
      </c>
      <c r="G5" s="21" t="s">
        <v>733</v>
      </c>
      <c r="H5" s="22">
        <v>1560</v>
      </c>
      <c r="I5" s="27" t="s">
        <v>127</v>
      </c>
    </row>
    <row r="6" s="2" customFormat="1" ht="20" customHeight="1" spans="1:9">
      <c r="A6" s="16">
        <v>2</v>
      </c>
      <c r="B6" s="17" t="s">
        <v>734</v>
      </c>
      <c r="C6" s="18" t="s">
        <v>729</v>
      </c>
      <c r="D6" s="17" t="s">
        <v>735</v>
      </c>
      <c r="E6" s="19" t="s">
        <v>736</v>
      </c>
      <c r="F6" s="20" t="s">
        <v>732</v>
      </c>
      <c r="G6" s="21" t="s">
        <v>733</v>
      </c>
      <c r="H6" s="22">
        <v>1560</v>
      </c>
      <c r="I6" s="27" t="s">
        <v>737</v>
      </c>
    </row>
    <row r="7" s="2" customFormat="1" ht="20" customHeight="1" spans="1:9">
      <c r="A7" s="16">
        <v>3</v>
      </c>
      <c r="B7" s="17" t="s">
        <v>738</v>
      </c>
      <c r="C7" s="18" t="s">
        <v>729</v>
      </c>
      <c r="D7" s="17" t="s">
        <v>739</v>
      </c>
      <c r="E7" s="19" t="s">
        <v>740</v>
      </c>
      <c r="F7" s="20" t="s">
        <v>732</v>
      </c>
      <c r="G7" s="21" t="s">
        <v>733</v>
      </c>
      <c r="H7" s="22">
        <v>1560</v>
      </c>
      <c r="I7" s="27" t="s">
        <v>741</v>
      </c>
    </row>
    <row r="8" s="2" customFormat="1" ht="20" customHeight="1" spans="1:9">
      <c r="A8" s="16">
        <v>4</v>
      </c>
      <c r="B8" s="17" t="s">
        <v>742</v>
      </c>
      <c r="C8" s="18" t="s">
        <v>729</v>
      </c>
      <c r="D8" s="17" t="s">
        <v>743</v>
      </c>
      <c r="E8" s="19" t="s">
        <v>744</v>
      </c>
      <c r="F8" s="20" t="s">
        <v>732</v>
      </c>
      <c r="G8" s="21" t="s">
        <v>733</v>
      </c>
      <c r="H8" s="22">
        <v>1560</v>
      </c>
      <c r="I8" s="27" t="s">
        <v>745</v>
      </c>
    </row>
    <row r="9" s="2" customFormat="1" ht="20" customHeight="1" spans="1:9">
      <c r="A9" s="16">
        <v>5</v>
      </c>
      <c r="B9" s="17" t="s">
        <v>746</v>
      </c>
      <c r="C9" s="18" t="s">
        <v>729</v>
      </c>
      <c r="D9" s="17" t="s">
        <v>747</v>
      </c>
      <c r="E9" s="19" t="s">
        <v>748</v>
      </c>
      <c r="F9" s="20" t="s">
        <v>732</v>
      </c>
      <c r="G9" s="21" t="s">
        <v>733</v>
      </c>
      <c r="H9" s="22">
        <v>1560</v>
      </c>
      <c r="I9" s="27" t="s">
        <v>749</v>
      </c>
    </row>
    <row r="10" s="2" customFormat="1" ht="20" customHeight="1" spans="1:9">
      <c r="A10" s="16">
        <v>6</v>
      </c>
      <c r="B10" s="17" t="s">
        <v>750</v>
      </c>
      <c r="C10" s="18" t="s">
        <v>729</v>
      </c>
      <c r="D10" s="17" t="s">
        <v>751</v>
      </c>
      <c r="E10" s="19" t="s">
        <v>752</v>
      </c>
      <c r="F10" s="20" t="s">
        <v>732</v>
      </c>
      <c r="G10" s="21" t="s">
        <v>733</v>
      </c>
      <c r="H10" s="22">
        <v>1560</v>
      </c>
      <c r="I10" s="27" t="s">
        <v>753</v>
      </c>
    </row>
    <row r="11" s="2" customFormat="1" ht="20" customHeight="1" spans="1:9">
      <c r="A11" s="16">
        <v>7</v>
      </c>
      <c r="B11" s="17" t="s">
        <v>754</v>
      </c>
      <c r="C11" s="18" t="s">
        <v>729</v>
      </c>
      <c r="D11" s="17" t="s">
        <v>755</v>
      </c>
      <c r="E11" s="19" t="s">
        <v>756</v>
      </c>
      <c r="F11" s="20" t="s">
        <v>732</v>
      </c>
      <c r="G11" s="21" t="s">
        <v>733</v>
      </c>
      <c r="H11" s="22">
        <v>1560</v>
      </c>
      <c r="I11" s="27" t="s">
        <v>203</v>
      </c>
    </row>
    <row r="12" s="2" customFormat="1" ht="20" customHeight="1" spans="1:9">
      <c r="A12" s="16">
        <v>8</v>
      </c>
      <c r="B12" s="17" t="s">
        <v>757</v>
      </c>
      <c r="C12" s="18" t="s">
        <v>729</v>
      </c>
      <c r="D12" s="17" t="s">
        <v>758</v>
      </c>
      <c r="E12" s="19" t="s">
        <v>759</v>
      </c>
      <c r="F12" s="20" t="s">
        <v>732</v>
      </c>
      <c r="G12" s="21" t="s">
        <v>733</v>
      </c>
      <c r="H12" s="22">
        <v>1560</v>
      </c>
      <c r="I12" s="27" t="s">
        <v>760</v>
      </c>
    </row>
    <row r="13" s="2" customFormat="1" ht="20" customHeight="1" spans="1:9">
      <c r="A13" s="16">
        <v>9</v>
      </c>
      <c r="B13" s="17" t="s">
        <v>761</v>
      </c>
      <c r="C13" s="18" t="s">
        <v>729</v>
      </c>
      <c r="D13" s="17" t="s">
        <v>762</v>
      </c>
      <c r="E13" s="19" t="s">
        <v>763</v>
      </c>
      <c r="F13" s="20" t="s">
        <v>732</v>
      </c>
      <c r="G13" s="21" t="s">
        <v>733</v>
      </c>
      <c r="H13" s="22">
        <v>1560</v>
      </c>
      <c r="I13" s="27" t="s">
        <v>764</v>
      </c>
    </row>
    <row r="14" s="2" customFormat="1" ht="20" customHeight="1" spans="1:9">
      <c r="A14" s="16">
        <v>10</v>
      </c>
      <c r="B14" s="17" t="s">
        <v>765</v>
      </c>
      <c r="C14" s="18" t="s">
        <v>729</v>
      </c>
      <c r="D14" s="17" t="s">
        <v>766</v>
      </c>
      <c r="E14" s="19" t="s">
        <v>767</v>
      </c>
      <c r="F14" s="20" t="s">
        <v>732</v>
      </c>
      <c r="G14" s="21" t="s">
        <v>733</v>
      </c>
      <c r="H14" s="22">
        <v>1560</v>
      </c>
      <c r="I14" s="27" t="s">
        <v>768</v>
      </c>
    </row>
    <row r="15" s="2" customFormat="1" ht="20" customHeight="1" spans="1:9">
      <c r="A15" s="16">
        <v>11</v>
      </c>
      <c r="B15" s="17" t="s">
        <v>769</v>
      </c>
      <c r="C15" s="18" t="s">
        <v>729</v>
      </c>
      <c r="D15" s="17" t="s">
        <v>770</v>
      </c>
      <c r="E15" s="19" t="s">
        <v>771</v>
      </c>
      <c r="F15" s="20" t="s">
        <v>732</v>
      </c>
      <c r="G15" s="21" t="s">
        <v>733</v>
      </c>
      <c r="H15" s="22">
        <v>1560</v>
      </c>
      <c r="I15" s="27" t="s">
        <v>772</v>
      </c>
    </row>
    <row r="16" s="2" customFormat="1" ht="20" customHeight="1" spans="1:9">
      <c r="A16" s="16">
        <v>12</v>
      </c>
      <c r="B16" s="17" t="s">
        <v>773</v>
      </c>
      <c r="C16" s="18" t="s">
        <v>729</v>
      </c>
      <c r="D16" s="17" t="s">
        <v>774</v>
      </c>
      <c r="E16" s="19" t="s">
        <v>775</v>
      </c>
      <c r="F16" s="20" t="s">
        <v>732</v>
      </c>
      <c r="G16" s="21" t="s">
        <v>733</v>
      </c>
      <c r="H16" s="22">
        <v>1560</v>
      </c>
      <c r="I16" s="27" t="s">
        <v>776</v>
      </c>
    </row>
    <row r="17" s="2" customFormat="1" ht="20" customHeight="1" spans="1:9">
      <c r="A17" s="16">
        <v>13</v>
      </c>
      <c r="B17" s="17" t="s">
        <v>777</v>
      </c>
      <c r="C17" s="18" t="s">
        <v>729</v>
      </c>
      <c r="D17" s="17" t="s">
        <v>778</v>
      </c>
      <c r="E17" s="19" t="s">
        <v>779</v>
      </c>
      <c r="F17" s="20" t="s">
        <v>732</v>
      </c>
      <c r="G17" s="21" t="s">
        <v>733</v>
      </c>
      <c r="H17" s="22">
        <v>1560</v>
      </c>
      <c r="I17" s="27" t="s">
        <v>780</v>
      </c>
    </row>
    <row r="18" s="2" customFormat="1" ht="20" customHeight="1" spans="1:9">
      <c r="A18" s="16">
        <v>14</v>
      </c>
      <c r="B18" s="17" t="s">
        <v>781</v>
      </c>
      <c r="C18" s="18" t="s">
        <v>729</v>
      </c>
      <c r="D18" s="17" t="s">
        <v>782</v>
      </c>
      <c r="E18" s="19" t="s">
        <v>783</v>
      </c>
      <c r="F18" s="20" t="s">
        <v>732</v>
      </c>
      <c r="G18" s="21" t="s">
        <v>733</v>
      </c>
      <c r="H18" s="22">
        <v>1560</v>
      </c>
      <c r="I18" s="27" t="s">
        <v>784</v>
      </c>
    </row>
    <row r="19" s="2" customFormat="1" ht="20" customHeight="1" spans="1:9">
      <c r="A19" s="16">
        <v>15</v>
      </c>
      <c r="B19" s="17" t="s">
        <v>785</v>
      </c>
      <c r="C19" s="18" t="s">
        <v>729</v>
      </c>
      <c r="D19" s="17" t="s">
        <v>786</v>
      </c>
      <c r="E19" s="19" t="s">
        <v>787</v>
      </c>
      <c r="F19" s="20" t="s">
        <v>732</v>
      </c>
      <c r="G19" s="21" t="s">
        <v>733</v>
      </c>
      <c r="H19" s="22">
        <v>1560</v>
      </c>
      <c r="I19" s="27" t="s">
        <v>788</v>
      </c>
    </row>
    <row r="20" s="2" customFormat="1" ht="20" customHeight="1" spans="1:9">
      <c r="A20" s="16">
        <v>16</v>
      </c>
      <c r="B20" s="17" t="s">
        <v>789</v>
      </c>
      <c r="C20" s="18" t="s">
        <v>729</v>
      </c>
      <c r="D20" s="17" t="s">
        <v>790</v>
      </c>
      <c r="E20" s="19" t="s">
        <v>791</v>
      </c>
      <c r="F20" s="20" t="s">
        <v>732</v>
      </c>
      <c r="G20" s="21" t="s">
        <v>733</v>
      </c>
      <c r="H20" s="22">
        <v>1560</v>
      </c>
      <c r="I20" s="27" t="s">
        <v>792</v>
      </c>
    </row>
    <row r="21" s="2" customFormat="1" ht="20" customHeight="1" spans="1:9">
      <c r="A21" s="16">
        <v>17</v>
      </c>
      <c r="B21" s="17" t="s">
        <v>793</v>
      </c>
      <c r="C21" s="18" t="s">
        <v>729</v>
      </c>
      <c r="D21" s="17" t="s">
        <v>794</v>
      </c>
      <c r="E21" s="19" t="s">
        <v>795</v>
      </c>
      <c r="F21" s="20" t="s">
        <v>732</v>
      </c>
      <c r="G21" s="21" t="s">
        <v>733</v>
      </c>
      <c r="H21" s="22">
        <v>1560</v>
      </c>
      <c r="I21" s="27" t="s">
        <v>796</v>
      </c>
    </row>
    <row r="22" s="2" customFormat="1" ht="20" customHeight="1" spans="1:9">
      <c r="A22" s="16">
        <v>18</v>
      </c>
      <c r="B22" s="17" t="s">
        <v>797</v>
      </c>
      <c r="C22" s="18" t="s">
        <v>729</v>
      </c>
      <c r="D22" s="17" t="s">
        <v>798</v>
      </c>
      <c r="E22" s="19" t="s">
        <v>799</v>
      </c>
      <c r="F22" s="20" t="s">
        <v>732</v>
      </c>
      <c r="G22" s="21" t="s">
        <v>733</v>
      </c>
      <c r="H22" s="22">
        <v>1560</v>
      </c>
      <c r="I22" s="27" t="s">
        <v>800</v>
      </c>
    </row>
  </sheetData>
  <mergeCells count="2">
    <mergeCell ref="A1:I1"/>
    <mergeCell ref="A2:I2"/>
  </mergeCells>
  <conditionalFormatting sqref="B5">
    <cfRule type="duplicateValues" dxfId="1" priority="22"/>
    <cfRule type="duplicateValues" dxfId="0" priority="21"/>
  </conditionalFormatting>
  <conditionalFormatting sqref="E5">
    <cfRule type="duplicateValues" dxfId="0" priority="41"/>
  </conditionalFormatting>
  <conditionalFormatting sqref="B6">
    <cfRule type="duplicateValues" dxfId="1" priority="20"/>
    <cfRule type="duplicateValues" dxfId="0" priority="19"/>
  </conditionalFormatting>
  <conditionalFormatting sqref="E6">
    <cfRule type="duplicateValues" dxfId="0" priority="39"/>
  </conditionalFormatting>
  <conditionalFormatting sqref="B7">
    <cfRule type="duplicateValues" dxfId="1" priority="18"/>
    <cfRule type="duplicateValues" dxfId="0" priority="9"/>
  </conditionalFormatting>
  <conditionalFormatting sqref="E7">
    <cfRule type="duplicateValues" dxfId="0" priority="38"/>
  </conditionalFormatting>
  <conditionalFormatting sqref="B8">
    <cfRule type="duplicateValues" dxfId="1" priority="17"/>
    <cfRule type="duplicateValues" dxfId="0" priority="8"/>
  </conditionalFormatting>
  <conditionalFormatting sqref="E8">
    <cfRule type="duplicateValues" dxfId="0" priority="37"/>
  </conditionalFormatting>
  <conditionalFormatting sqref="B9">
    <cfRule type="duplicateValues" dxfId="1" priority="16"/>
    <cfRule type="duplicateValues" dxfId="0" priority="7"/>
  </conditionalFormatting>
  <conditionalFormatting sqref="E9">
    <cfRule type="duplicateValues" dxfId="0" priority="36"/>
  </conditionalFormatting>
  <conditionalFormatting sqref="B10">
    <cfRule type="duplicateValues" dxfId="1" priority="15"/>
    <cfRule type="duplicateValues" dxfId="0" priority="6"/>
  </conditionalFormatting>
  <conditionalFormatting sqref="E10">
    <cfRule type="duplicateValues" dxfId="0" priority="35"/>
  </conditionalFormatting>
  <conditionalFormatting sqref="B11">
    <cfRule type="duplicateValues" dxfId="1" priority="14"/>
    <cfRule type="duplicateValues" dxfId="0" priority="5"/>
  </conditionalFormatting>
  <conditionalFormatting sqref="E11">
    <cfRule type="duplicateValues" dxfId="0" priority="34"/>
  </conditionalFormatting>
  <conditionalFormatting sqref="B12">
    <cfRule type="duplicateValues" dxfId="1" priority="13"/>
    <cfRule type="duplicateValues" dxfId="0" priority="4"/>
  </conditionalFormatting>
  <conditionalFormatting sqref="E12">
    <cfRule type="duplicateValues" dxfId="0" priority="33"/>
  </conditionalFormatting>
  <conditionalFormatting sqref="B13">
    <cfRule type="duplicateValues" dxfId="1" priority="12"/>
    <cfRule type="duplicateValues" dxfId="0" priority="3"/>
  </conditionalFormatting>
  <conditionalFormatting sqref="E13">
    <cfRule type="duplicateValues" dxfId="0" priority="32"/>
  </conditionalFormatting>
  <conditionalFormatting sqref="B14">
    <cfRule type="duplicateValues" dxfId="1" priority="11"/>
    <cfRule type="duplicateValues" dxfId="0" priority="2"/>
  </conditionalFormatting>
  <conditionalFormatting sqref="E14">
    <cfRule type="duplicateValues" dxfId="0" priority="31"/>
  </conditionalFormatting>
  <conditionalFormatting sqref="E15">
    <cfRule type="duplicateValues" dxfId="0" priority="30"/>
  </conditionalFormatting>
  <conditionalFormatting sqref="E16">
    <cfRule type="duplicateValues" dxfId="0" priority="29"/>
  </conditionalFormatting>
  <conditionalFormatting sqref="E17">
    <cfRule type="duplicateValues" dxfId="0" priority="28"/>
  </conditionalFormatting>
  <conditionalFormatting sqref="E18">
    <cfRule type="duplicateValues" dxfId="0" priority="27"/>
  </conditionalFormatting>
  <conditionalFormatting sqref="E19">
    <cfRule type="duplicateValues" dxfId="0" priority="26"/>
  </conditionalFormatting>
  <conditionalFormatting sqref="E20">
    <cfRule type="duplicateValues" dxfId="0" priority="25"/>
  </conditionalFormatting>
  <conditionalFormatting sqref="E21">
    <cfRule type="duplicateValues" dxfId="0" priority="24"/>
  </conditionalFormatting>
  <conditionalFormatting sqref="E22">
    <cfRule type="duplicateValues" dxfId="0" priority="23"/>
  </conditionalFormatting>
  <conditionalFormatting sqref="B15:B22">
    <cfRule type="duplicateValues" dxfId="1" priority="10"/>
    <cfRule type="duplicateValues" dxfId="0" priority="1"/>
  </conditionalFormatting>
  <conditionalFormatting sqref="B1:B4 B23:B1048576">
    <cfRule type="duplicateValues" dxfId="0" priority="40"/>
  </conditionalFormatting>
  <dataValidations count="2">
    <dataValidation allowBlank="1" showInputMessage="1" showErrorMessage="1" errorTitle="出错啦！" error="您输入的身份证信息已存在，请仔细检查后再输入！" sqref="D65391 IQ65391 SM65391 ACI65391 AME65391 AWA65391 BFW65391 BPS65391 BZO65391 CJK65391 CTG65391 DDC65391 DMY65391 DWU65391 EGQ65391 EQM65391 FAI65391 FKE65391 FUA65391 GDW65391 GNS65391 GXO65391 HHK65391 HRG65391 IBC65391 IKY65391 IUU65391 JEQ65391 JOM65391 JYI65391 KIE65391 KSA65391 LBW65391 LLS65391 LVO65391 MFK65391 MPG65391 MZC65391 NIY65391 NSU65391 OCQ65391 OMM65391 OWI65391 PGE65391 PQA65391 PZW65391 QJS65391 QTO65391 RDK65391 RNG65391 RXC65391 SGY65391 SQU65391 TAQ65391 TKM65391 TUI65391 UEE65391 UOA65391 UXW65391 VHS65391 VRO65391 WBK65391 WLG65391 WVC65391 D130927 IQ130927 SM130927 ACI130927 AME130927 AWA130927 BFW130927 BPS130927 BZO130927 CJK130927 CTG130927 DDC130927 DMY130927 DWU130927 EGQ130927 EQM130927 FAI130927 FKE130927 FUA130927 GDW130927 GNS130927 GXO130927 HHK130927 HRG130927 IBC130927 IKY130927 IUU130927 JEQ130927 JOM130927 JYI130927 KIE130927 KSA130927 LBW130927 LLS130927 LVO130927 MFK130927 MPG130927 MZC130927 NIY130927 NSU130927 OCQ130927 OMM130927 OWI130927 PGE130927 PQA130927 PZW130927 QJS130927 QTO130927 RDK130927 RNG130927 RXC130927 SGY130927 SQU130927 TAQ130927 TKM130927 TUI130927 UEE130927 UOA130927 UXW130927 VHS130927 VRO130927 WBK130927 WLG130927 WVC130927 D196463 IQ196463 SM196463 ACI196463 AME196463 AWA196463 BFW196463 BPS196463 BZO196463 CJK196463 CTG196463 DDC196463 DMY196463 DWU196463 EGQ196463 EQM196463 FAI196463 FKE196463 FUA196463 GDW196463 GNS196463 GXO196463 HHK196463 HRG196463 IBC196463 IKY196463 IUU196463 JEQ196463 JOM196463 JYI196463 KIE196463 KSA196463 LBW196463 LLS196463 LVO196463 MFK196463 MPG196463 MZC196463 NIY196463 NSU196463 OCQ196463 OMM196463 OWI196463 PGE196463 PQA196463 PZW196463 QJS196463 QTO196463 RDK196463 RNG196463 RXC196463 SGY196463 SQU196463 TAQ196463 TKM196463 TUI196463 UEE196463 UOA196463 UXW196463 VHS196463 VRO196463 WBK196463 WLG196463 WVC196463 D261999 IQ261999 SM261999 ACI261999 AME261999 AWA261999 BFW261999 BPS261999 BZO261999 CJK261999 CTG261999 DDC261999 DMY261999 DWU261999 EGQ261999 EQM261999 FAI261999 FKE261999 FUA261999 GDW261999 GNS261999 GXO261999 HHK261999 HRG261999 IBC261999 IKY261999 IUU261999 JEQ261999 JOM261999 JYI261999 KIE261999 KSA261999 LBW261999 LLS261999 LVO261999 MFK261999 MPG261999 MZC261999 NIY261999 NSU261999 OCQ261999 OMM261999 OWI261999 PGE261999 PQA261999 PZW261999 QJS261999 QTO261999 RDK261999 RNG261999 RXC261999 SGY261999 SQU261999 TAQ261999 TKM261999 TUI261999 UEE261999 UOA261999 UXW261999 VHS261999 VRO261999 WBK261999 WLG261999 WVC261999 D327535 IQ327535 SM327535 ACI327535 AME327535 AWA327535 BFW327535 BPS327535 BZO327535 CJK327535 CTG327535 DDC327535 DMY327535 DWU327535 EGQ327535 EQM327535 FAI327535 FKE327535 FUA327535 GDW327535 GNS327535 GXO327535 HHK327535 HRG327535 IBC327535 IKY327535 IUU327535 JEQ327535 JOM327535 JYI327535 KIE327535 KSA327535 LBW327535 LLS327535 LVO327535 MFK327535 MPG327535 MZC327535 NIY327535 NSU327535 OCQ327535 OMM327535 OWI327535 PGE327535 PQA327535 PZW327535 QJS327535 QTO327535 RDK327535 RNG327535 RXC327535 SGY327535 SQU327535 TAQ327535 TKM327535 TUI327535 UEE327535 UOA327535 UXW327535 VHS327535 VRO327535 WBK327535 WLG327535 WVC327535 D393071 IQ393071 SM393071 ACI393071 AME393071 AWA393071 BFW393071 BPS393071 BZO393071 CJK393071 CTG393071 DDC393071 DMY393071 DWU393071 EGQ393071 EQM393071 FAI393071 FKE393071 FUA393071 GDW393071 GNS393071 GXO393071 HHK393071 HRG393071 IBC393071 IKY393071 IUU393071 JEQ393071 JOM393071 JYI393071 KIE393071 KSA393071 LBW393071 LLS393071 LVO393071 MFK393071 MPG393071 MZC393071 NIY393071 NSU393071 OCQ393071 OMM393071 OWI393071 PGE393071 PQA393071 PZW393071 QJS393071 QTO393071 RDK393071 RNG393071 RXC393071 SGY393071 SQU393071 TAQ393071 TKM393071 TUI393071 UEE393071 UOA393071 UXW393071 VHS393071 VRO393071 WBK393071 WLG393071 WVC393071 D458607 IQ458607 SM458607 ACI458607 AME458607 AWA458607 BFW458607 BPS458607 BZO458607 CJK458607 CTG458607 DDC458607 DMY458607 DWU458607 EGQ458607 EQM458607 FAI458607 FKE458607 FUA458607 GDW458607 GNS458607 GXO458607 HHK458607 HRG458607 IBC458607 IKY458607 IUU458607 JEQ458607 JOM458607 JYI458607 KIE458607 KSA458607 LBW458607 LLS458607 LVO458607 MFK458607 MPG458607 MZC458607 NIY458607 NSU458607 OCQ458607 OMM458607 OWI458607 PGE458607 PQA458607 PZW458607 QJS458607 QTO458607 RDK458607 RNG458607 RXC458607 SGY458607 SQU458607 TAQ458607 TKM458607 TUI458607 UEE458607 UOA458607 UXW458607 VHS458607 VRO458607 WBK458607 WLG458607 WVC458607 D524143 IQ524143 SM524143 ACI524143 AME524143 AWA524143 BFW524143 BPS524143 BZO524143 CJK524143 CTG524143 DDC524143 DMY524143 DWU524143 EGQ524143 EQM524143 FAI524143 FKE524143 FUA524143 GDW524143 GNS524143 GXO524143 HHK524143 HRG524143 IBC524143 IKY524143 IUU524143 JEQ524143 JOM524143 JYI524143 KIE524143 KSA524143 LBW524143 LLS524143 LVO524143 MFK524143 MPG524143 MZC524143 NIY524143 NSU524143 OCQ524143 OMM524143 OWI524143 PGE524143 PQA524143 PZW524143 QJS524143 QTO524143 RDK524143 RNG524143 RXC524143 SGY524143 SQU524143 TAQ524143 TKM524143 TUI524143 UEE524143 UOA524143 UXW524143 VHS524143 VRO524143 WBK524143 WLG524143 WVC524143 D589679 IQ589679 SM589679 ACI589679 AME589679 AWA589679 BFW589679 BPS589679 BZO589679 CJK589679 CTG589679 DDC589679 DMY589679 DWU589679 EGQ589679 EQM589679 FAI589679 FKE589679 FUA589679 GDW589679 GNS589679 GXO589679 HHK589679 HRG589679 IBC589679 IKY589679 IUU589679 JEQ589679 JOM589679 JYI589679 KIE589679 KSA589679 LBW589679 LLS589679 LVO589679 MFK589679 MPG589679 MZC589679 NIY589679 NSU589679 OCQ589679 OMM589679 OWI589679 PGE589679 PQA589679 PZW589679 QJS589679 QTO589679 RDK589679 RNG589679 RXC589679 SGY589679 SQU589679 TAQ589679 TKM589679 TUI589679 UEE589679 UOA589679 UXW589679 VHS589679 VRO589679 WBK589679 WLG589679 WVC589679 D655215 IQ655215 SM655215 ACI655215 AME655215 AWA655215 BFW655215 BPS655215 BZO655215 CJK655215 CTG655215 DDC655215 DMY655215 DWU655215 EGQ655215 EQM655215 FAI655215 FKE655215 FUA655215 GDW655215 GNS655215 GXO655215 HHK655215 HRG655215 IBC655215 IKY655215 IUU655215 JEQ655215 JOM655215 JYI655215 KIE655215 KSA655215 LBW655215 LLS655215 LVO655215 MFK655215 MPG655215 MZC655215 NIY655215 NSU655215 OCQ655215 OMM655215 OWI655215 PGE655215 PQA655215 PZW655215 QJS655215 QTO655215 RDK655215 RNG655215 RXC655215 SGY655215 SQU655215 TAQ655215 TKM655215 TUI655215 UEE655215 UOA655215 UXW655215 VHS655215 VRO655215 WBK655215 WLG655215 WVC655215 D720751 IQ720751 SM720751 ACI720751 AME720751 AWA720751 BFW720751 BPS720751 BZO720751 CJK720751 CTG720751 DDC720751 DMY720751 DWU720751 EGQ720751 EQM720751 FAI720751 FKE720751 FUA720751 GDW720751 GNS720751 GXO720751 HHK720751 HRG720751 IBC720751 IKY720751 IUU720751 JEQ720751 JOM720751 JYI720751 KIE720751 KSA720751 LBW720751 LLS720751 LVO720751 MFK720751 MPG720751 MZC720751 NIY720751 NSU720751 OCQ720751 OMM720751 OWI720751 PGE720751 PQA720751 PZW720751 QJS720751 QTO720751 RDK720751 RNG720751 RXC720751 SGY720751 SQU720751 TAQ720751 TKM720751 TUI720751 UEE720751 UOA720751 UXW720751 VHS720751 VRO720751 WBK720751 WLG720751 WVC720751 D786287 IQ786287 SM786287 ACI786287 AME786287 AWA786287 BFW786287 BPS786287 BZO786287 CJK786287 CTG786287 DDC786287 DMY786287 DWU786287 EGQ786287 EQM786287 FAI786287 FKE786287 FUA786287 GDW786287 GNS786287 GXO786287 HHK786287 HRG786287 IBC786287 IKY786287 IUU786287 JEQ786287 JOM786287 JYI786287 KIE786287 KSA786287 LBW786287 LLS786287 LVO786287 MFK786287 MPG786287 MZC786287 NIY786287 NSU786287 OCQ786287 OMM786287 OWI786287 PGE786287 PQA786287 PZW786287 QJS786287 QTO786287 RDK786287 RNG786287 RXC786287 SGY786287 SQU786287 TAQ786287 TKM786287 TUI786287 UEE786287 UOA786287 UXW786287 VHS786287 VRO786287 WBK786287 WLG786287 WVC786287 D851823 IQ851823 SM851823 ACI851823 AME851823 AWA851823 BFW851823 BPS851823 BZO851823 CJK851823 CTG851823 DDC851823 DMY851823 DWU851823 EGQ851823 EQM851823 FAI851823 FKE851823 FUA851823 GDW851823 GNS851823 GXO851823 HHK851823 HRG851823 IBC851823 IKY851823 IUU851823 JEQ851823 JOM851823 JYI851823 KIE851823 KSA851823 LBW851823 LLS851823 LVO851823 MFK851823 MPG851823 MZC851823 NIY851823 NSU851823 OCQ851823 OMM851823 OWI851823 PGE851823 PQA851823 PZW851823 QJS851823 QTO851823 RDK851823 RNG851823 RXC851823 SGY851823 SQU851823 TAQ851823 TKM851823 TUI851823 UEE851823 UOA851823 UXW851823 VHS851823 VRO851823 WBK851823 WLG851823 WVC851823 D917359 IQ917359 SM917359 ACI917359 AME917359 AWA917359 BFW917359 BPS917359 BZO917359 CJK917359 CTG917359 DDC917359 DMY917359 DWU917359 EGQ917359 EQM917359 FAI917359 FKE917359 FUA917359 GDW917359 GNS917359 GXO917359 HHK917359 HRG917359 IBC917359 IKY917359 IUU917359 JEQ917359 JOM917359 JYI917359 KIE917359 KSA917359 LBW917359 LLS917359 LVO917359 MFK917359 MPG917359 MZC917359 NIY917359 NSU917359 OCQ917359 OMM917359 OWI917359 PGE917359 PQA917359 PZW917359 QJS917359 QTO917359 RDK917359 RNG917359 RXC917359 SGY917359 SQU917359 TAQ917359 TKM917359 TUI917359 UEE917359 UOA917359 UXW917359 VHS917359 VRO917359 WBK917359 WLG917359 WVC917359 D982895 IQ982895 SM982895 ACI982895 AME982895 AWA982895 BFW982895 BPS982895 BZO982895 CJK982895 CTG982895 DDC982895 DMY982895 DWU982895 EGQ982895 EQM982895 FAI982895 FKE982895 FUA982895 GDW982895 GNS982895 GXO982895 HHK982895 HRG982895 IBC982895 IKY982895 IUU982895 JEQ982895 JOM982895 JYI982895 KIE982895 KSA982895 LBW982895 LLS982895 LVO982895 MFK982895 MPG982895 MZC982895 NIY982895 NSU982895 OCQ982895 OMM982895 OWI982895 PGE982895 PQA982895 PZW982895 QJS982895 QTO982895 RDK982895 RNG982895 RXC982895 SGY982895 SQU982895 TAQ982895 TKM982895 TUI982895 UEE982895 UOA982895 UXW982895 VHS982895 VRO982895 WBK982895 WLG982895 WVC982895"/>
    <dataValidation type="textLength" operator="equal" allowBlank="1" showInputMessage="1" showErrorMessage="1" sqref="D65396 IQ65396 SM65396 ACI65396 AME65396 AWA65396 BFW65396 BPS65396 BZO65396 CJK65396 CTG65396 DDC65396 DMY65396 DWU65396 EGQ65396 EQM65396 FAI65396 FKE65396 FUA65396 GDW65396 GNS65396 GXO65396 HHK65396 HRG65396 IBC65396 IKY65396 IUU65396 JEQ65396 JOM65396 JYI65396 KIE65396 KSA65396 LBW65396 LLS65396 LVO65396 MFK65396 MPG65396 MZC65396 NIY65396 NSU65396 OCQ65396 OMM65396 OWI65396 PGE65396 PQA65396 PZW65396 QJS65396 QTO65396 RDK65396 RNG65396 RXC65396 SGY65396 SQU65396 TAQ65396 TKM65396 TUI65396 UEE65396 UOA65396 UXW65396 VHS65396 VRO65396 WBK65396 WLG65396 WVC65396 D130932 IQ130932 SM130932 ACI130932 AME130932 AWA130932 BFW130932 BPS130932 BZO130932 CJK130932 CTG130932 DDC130932 DMY130932 DWU130932 EGQ130932 EQM130932 FAI130932 FKE130932 FUA130932 GDW130932 GNS130932 GXO130932 HHK130932 HRG130932 IBC130932 IKY130932 IUU130932 JEQ130932 JOM130932 JYI130932 KIE130932 KSA130932 LBW130932 LLS130932 LVO130932 MFK130932 MPG130932 MZC130932 NIY130932 NSU130932 OCQ130932 OMM130932 OWI130932 PGE130932 PQA130932 PZW130932 QJS130932 QTO130932 RDK130932 RNG130932 RXC130932 SGY130932 SQU130932 TAQ130932 TKM130932 TUI130932 UEE130932 UOA130932 UXW130932 VHS130932 VRO130932 WBK130932 WLG130932 WVC130932 D196468 IQ196468 SM196468 ACI196468 AME196468 AWA196468 BFW196468 BPS196468 BZO196468 CJK196468 CTG196468 DDC196468 DMY196468 DWU196468 EGQ196468 EQM196468 FAI196468 FKE196468 FUA196468 GDW196468 GNS196468 GXO196468 HHK196468 HRG196468 IBC196468 IKY196468 IUU196468 JEQ196468 JOM196468 JYI196468 KIE196468 KSA196468 LBW196468 LLS196468 LVO196468 MFK196468 MPG196468 MZC196468 NIY196468 NSU196468 OCQ196468 OMM196468 OWI196468 PGE196468 PQA196468 PZW196468 QJS196468 QTO196468 RDK196468 RNG196468 RXC196468 SGY196468 SQU196468 TAQ196468 TKM196468 TUI196468 UEE196468 UOA196468 UXW196468 VHS196468 VRO196468 WBK196468 WLG196468 WVC196468 D262004 IQ262004 SM262004 ACI262004 AME262004 AWA262004 BFW262004 BPS262004 BZO262004 CJK262004 CTG262004 DDC262004 DMY262004 DWU262004 EGQ262004 EQM262004 FAI262004 FKE262004 FUA262004 GDW262004 GNS262004 GXO262004 HHK262004 HRG262004 IBC262004 IKY262004 IUU262004 JEQ262004 JOM262004 JYI262004 KIE262004 KSA262004 LBW262004 LLS262004 LVO262004 MFK262004 MPG262004 MZC262004 NIY262004 NSU262004 OCQ262004 OMM262004 OWI262004 PGE262004 PQA262004 PZW262004 QJS262004 QTO262004 RDK262004 RNG262004 RXC262004 SGY262004 SQU262004 TAQ262004 TKM262004 TUI262004 UEE262004 UOA262004 UXW262004 VHS262004 VRO262004 WBK262004 WLG262004 WVC262004 D327540 IQ327540 SM327540 ACI327540 AME327540 AWA327540 BFW327540 BPS327540 BZO327540 CJK327540 CTG327540 DDC327540 DMY327540 DWU327540 EGQ327540 EQM327540 FAI327540 FKE327540 FUA327540 GDW327540 GNS327540 GXO327540 HHK327540 HRG327540 IBC327540 IKY327540 IUU327540 JEQ327540 JOM327540 JYI327540 KIE327540 KSA327540 LBW327540 LLS327540 LVO327540 MFK327540 MPG327540 MZC327540 NIY327540 NSU327540 OCQ327540 OMM327540 OWI327540 PGE327540 PQA327540 PZW327540 QJS327540 QTO327540 RDK327540 RNG327540 RXC327540 SGY327540 SQU327540 TAQ327540 TKM327540 TUI327540 UEE327540 UOA327540 UXW327540 VHS327540 VRO327540 WBK327540 WLG327540 WVC327540 D393076 IQ393076 SM393076 ACI393076 AME393076 AWA393076 BFW393076 BPS393076 BZO393076 CJK393076 CTG393076 DDC393076 DMY393076 DWU393076 EGQ393076 EQM393076 FAI393076 FKE393076 FUA393076 GDW393076 GNS393076 GXO393076 HHK393076 HRG393076 IBC393076 IKY393076 IUU393076 JEQ393076 JOM393076 JYI393076 KIE393076 KSA393076 LBW393076 LLS393076 LVO393076 MFK393076 MPG393076 MZC393076 NIY393076 NSU393076 OCQ393076 OMM393076 OWI393076 PGE393076 PQA393076 PZW393076 QJS393076 QTO393076 RDK393076 RNG393076 RXC393076 SGY393076 SQU393076 TAQ393076 TKM393076 TUI393076 UEE393076 UOA393076 UXW393076 VHS393076 VRO393076 WBK393076 WLG393076 WVC393076 D458612 IQ458612 SM458612 ACI458612 AME458612 AWA458612 BFW458612 BPS458612 BZO458612 CJK458612 CTG458612 DDC458612 DMY458612 DWU458612 EGQ458612 EQM458612 FAI458612 FKE458612 FUA458612 GDW458612 GNS458612 GXO458612 HHK458612 HRG458612 IBC458612 IKY458612 IUU458612 JEQ458612 JOM458612 JYI458612 KIE458612 KSA458612 LBW458612 LLS458612 LVO458612 MFK458612 MPG458612 MZC458612 NIY458612 NSU458612 OCQ458612 OMM458612 OWI458612 PGE458612 PQA458612 PZW458612 QJS458612 QTO458612 RDK458612 RNG458612 RXC458612 SGY458612 SQU458612 TAQ458612 TKM458612 TUI458612 UEE458612 UOA458612 UXW458612 VHS458612 VRO458612 WBK458612 WLG458612 WVC458612 D524148 IQ524148 SM524148 ACI524148 AME524148 AWA524148 BFW524148 BPS524148 BZO524148 CJK524148 CTG524148 DDC524148 DMY524148 DWU524148 EGQ524148 EQM524148 FAI524148 FKE524148 FUA524148 GDW524148 GNS524148 GXO524148 HHK524148 HRG524148 IBC524148 IKY524148 IUU524148 JEQ524148 JOM524148 JYI524148 KIE524148 KSA524148 LBW524148 LLS524148 LVO524148 MFK524148 MPG524148 MZC524148 NIY524148 NSU524148 OCQ524148 OMM524148 OWI524148 PGE524148 PQA524148 PZW524148 QJS524148 QTO524148 RDK524148 RNG524148 RXC524148 SGY524148 SQU524148 TAQ524148 TKM524148 TUI524148 UEE524148 UOA524148 UXW524148 VHS524148 VRO524148 WBK524148 WLG524148 WVC524148 D589684 IQ589684 SM589684 ACI589684 AME589684 AWA589684 BFW589684 BPS589684 BZO589684 CJK589684 CTG589684 DDC589684 DMY589684 DWU589684 EGQ589684 EQM589684 FAI589684 FKE589684 FUA589684 GDW589684 GNS589684 GXO589684 HHK589684 HRG589684 IBC589684 IKY589684 IUU589684 JEQ589684 JOM589684 JYI589684 KIE589684 KSA589684 LBW589684 LLS589684 LVO589684 MFK589684 MPG589684 MZC589684 NIY589684 NSU589684 OCQ589684 OMM589684 OWI589684 PGE589684 PQA589684 PZW589684 QJS589684 QTO589684 RDK589684 RNG589684 RXC589684 SGY589684 SQU589684 TAQ589684 TKM589684 TUI589684 UEE589684 UOA589684 UXW589684 VHS589684 VRO589684 WBK589684 WLG589684 WVC589684 D655220 IQ655220 SM655220 ACI655220 AME655220 AWA655220 BFW655220 BPS655220 BZO655220 CJK655220 CTG655220 DDC655220 DMY655220 DWU655220 EGQ655220 EQM655220 FAI655220 FKE655220 FUA655220 GDW655220 GNS655220 GXO655220 HHK655220 HRG655220 IBC655220 IKY655220 IUU655220 JEQ655220 JOM655220 JYI655220 KIE655220 KSA655220 LBW655220 LLS655220 LVO655220 MFK655220 MPG655220 MZC655220 NIY655220 NSU655220 OCQ655220 OMM655220 OWI655220 PGE655220 PQA655220 PZW655220 QJS655220 QTO655220 RDK655220 RNG655220 RXC655220 SGY655220 SQU655220 TAQ655220 TKM655220 TUI655220 UEE655220 UOA655220 UXW655220 VHS655220 VRO655220 WBK655220 WLG655220 WVC655220 D720756 IQ720756 SM720756 ACI720756 AME720756 AWA720756 BFW720756 BPS720756 BZO720756 CJK720756 CTG720756 DDC720756 DMY720756 DWU720756 EGQ720756 EQM720756 FAI720756 FKE720756 FUA720756 GDW720756 GNS720756 GXO720756 HHK720756 HRG720756 IBC720756 IKY720756 IUU720756 JEQ720756 JOM720756 JYI720756 KIE720756 KSA720756 LBW720756 LLS720756 LVO720756 MFK720756 MPG720756 MZC720756 NIY720756 NSU720756 OCQ720756 OMM720756 OWI720756 PGE720756 PQA720756 PZW720756 QJS720756 QTO720756 RDK720756 RNG720756 RXC720756 SGY720756 SQU720756 TAQ720756 TKM720756 TUI720756 UEE720756 UOA720756 UXW720756 VHS720756 VRO720756 WBK720756 WLG720756 WVC720756 D786292 IQ786292 SM786292 ACI786292 AME786292 AWA786292 BFW786292 BPS786292 BZO786292 CJK786292 CTG786292 DDC786292 DMY786292 DWU786292 EGQ786292 EQM786292 FAI786292 FKE786292 FUA786292 GDW786292 GNS786292 GXO786292 HHK786292 HRG786292 IBC786292 IKY786292 IUU786292 JEQ786292 JOM786292 JYI786292 KIE786292 KSA786292 LBW786292 LLS786292 LVO786292 MFK786292 MPG786292 MZC786292 NIY786292 NSU786292 OCQ786292 OMM786292 OWI786292 PGE786292 PQA786292 PZW786292 QJS786292 QTO786292 RDK786292 RNG786292 RXC786292 SGY786292 SQU786292 TAQ786292 TKM786292 TUI786292 UEE786292 UOA786292 UXW786292 VHS786292 VRO786292 WBK786292 WLG786292 WVC786292 D851828 IQ851828 SM851828 ACI851828 AME851828 AWA851828 BFW851828 BPS851828 BZO851828 CJK851828 CTG851828 DDC851828 DMY851828 DWU851828 EGQ851828 EQM851828 FAI851828 FKE851828 FUA851828 GDW851828 GNS851828 GXO851828 HHK851828 HRG851828 IBC851828 IKY851828 IUU851828 JEQ851828 JOM851828 JYI851828 KIE851828 KSA851828 LBW851828 LLS851828 LVO851828 MFK851828 MPG851828 MZC851828 NIY851828 NSU851828 OCQ851828 OMM851828 OWI851828 PGE851828 PQA851828 PZW851828 QJS851828 QTO851828 RDK851828 RNG851828 RXC851828 SGY851828 SQU851828 TAQ851828 TKM851828 TUI851828 UEE851828 UOA851828 UXW851828 VHS851828 VRO851828 WBK851828 WLG851828 WVC851828 D917364 IQ917364 SM917364 ACI917364 AME917364 AWA917364 BFW917364 BPS917364 BZO917364 CJK917364 CTG917364 DDC917364 DMY917364 DWU917364 EGQ917364 EQM917364 FAI917364 FKE917364 FUA917364 GDW917364 GNS917364 GXO917364 HHK917364 HRG917364 IBC917364 IKY917364 IUU917364 JEQ917364 JOM917364 JYI917364 KIE917364 KSA917364 LBW917364 LLS917364 LVO917364 MFK917364 MPG917364 MZC917364 NIY917364 NSU917364 OCQ917364 OMM917364 OWI917364 PGE917364 PQA917364 PZW917364 QJS917364 QTO917364 RDK917364 RNG917364 RXC917364 SGY917364 SQU917364 TAQ917364 TKM917364 TUI917364 UEE917364 UOA917364 UXW917364 VHS917364 VRO917364 WBK917364 WLG917364 WVC917364 D982900 IQ982900 SM982900 ACI982900 AME982900 AWA982900 BFW982900 BPS982900 BZO982900 CJK982900 CTG982900 DDC982900 DMY982900 DWU982900 EGQ982900 EQM982900 FAI982900 FKE982900 FUA982900 GDW982900 GNS982900 GXO982900 HHK982900 HRG982900 IBC982900 IKY982900 IUU982900 JEQ982900 JOM982900 JYI982900 KIE982900 KSA982900 LBW982900 LLS982900 LVO982900 MFK982900 MPG982900 MZC982900 NIY982900 NSU982900 OCQ982900 OMM982900 OWI982900 PGE982900 PQA982900 PZW982900 QJS982900 QTO982900 RDK982900 RNG982900 RXC982900 SGY982900 SQU982900 TAQ982900 TKM982900 TUI982900 UEE982900 UOA982900 UXW982900 VHS982900 VRO982900 WBK982900 WLG982900 WVC982900">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J2400440</vt:lpstr>
      <vt:lpstr>J2400441</vt:lpstr>
      <vt:lpstr>J2400465</vt:lpstr>
      <vt:lpstr>J2400506</vt:lpstr>
      <vt:lpstr>J2400278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琰阙</cp:lastModifiedBy>
  <dcterms:created xsi:type="dcterms:W3CDTF">2006-09-13T11:21:00Z</dcterms:created>
  <dcterms:modified xsi:type="dcterms:W3CDTF">2024-11-05T01:10:14Z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3BCEA539F78F4105B2B13F0DC76357A5_13</vt:lpwstr>
  </property>
</Properties>
</file>