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秋季汇总表127人" sheetId="2" r:id="rId1"/>
  </sheets>
  <externalReferences>
    <externalReference r:id="rId2"/>
  </externalReferences>
  <definedNames>
    <definedName name="_xlnm._FilterDatabase" localSheetId="0" hidden="1">秋季汇总表127人!$A$3:$I$130</definedName>
    <definedName name="br0011_">[1]hiddenSheet!$O$1:$O$2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<sst xmlns="http://schemas.openxmlformats.org/spreadsheetml/2006/main" count="785" uniqueCount="261">
  <si>
    <t>津市市2024年秋季学期雨露计划职业学历教育助学审核通过拟补助学生名单</t>
  </si>
  <si>
    <t>序号</t>
  </si>
  <si>
    <t>学生姓名</t>
  </si>
  <si>
    <t>性别</t>
  </si>
  <si>
    <t>户籍地址</t>
  </si>
  <si>
    <t>补助学期</t>
  </si>
  <si>
    <t>就读学校</t>
  </si>
  <si>
    <t>年级</t>
  </si>
  <si>
    <t>入学时间</t>
  </si>
  <si>
    <t>补助金额(元)</t>
  </si>
  <si>
    <t>备注</t>
  </si>
  <si>
    <t>傅玲静</t>
  </si>
  <si>
    <t>女</t>
  </si>
  <si>
    <t>金鱼岭街道丝绸社区</t>
  </si>
  <si>
    <t>秋季</t>
  </si>
  <si>
    <t>湖南视频药品职业学院</t>
  </si>
  <si>
    <t>一年级</t>
  </si>
  <si>
    <t>赵明星</t>
  </si>
  <si>
    <t>金鱼岭街道大关山村</t>
  </si>
  <si>
    <t>常德高职院</t>
  </si>
  <si>
    <t>三年级</t>
  </si>
  <si>
    <t>翟会怡</t>
  </si>
  <si>
    <t>嘉山街道戚关村</t>
  </si>
  <si>
    <t>津市职业中专学校</t>
  </si>
  <si>
    <t>202209</t>
  </si>
  <si>
    <t>黄道震</t>
  </si>
  <si>
    <t>男</t>
  </si>
  <si>
    <t>二年级</t>
  </si>
  <si>
    <t>202309</t>
  </si>
  <si>
    <t>游兴园</t>
  </si>
  <si>
    <t>湖南有色金属职业学院</t>
  </si>
  <si>
    <t>周伟健</t>
  </si>
  <si>
    <t>嘉山街道杉堰村</t>
  </si>
  <si>
    <t>湖南网络工程职业学院</t>
  </si>
  <si>
    <t>雷子豪</t>
  </si>
  <si>
    <t>王梓瑞</t>
  </si>
  <si>
    <t>嘉山街道团湖社区</t>
  </si>
  <si>
    <t>欧阳克汶</t>
  </si>
  <si>
    <t>毛里湖大山社区</t>
  </si>
  <si>
    <t>雷宇荷</t>
  </si>
  <si>
    <t>毛里湖花桥村</t>
  </si>
  <si>
    <t>湖南高尔夫旅游职业学院</t>
  </si>
  <si>
    <t>雷宇莲</t>
  </si>
  <si>
    <t>湖南司法警官职业学院</t>
  </si>
  <si>
    <t>彭熙雯</t>
  </si>
  <si>
    <t>常德同德中等职业学校</t>
  </si>
  <si>
    <t>雷慧</t>
  </si>
  <si>
    <t>湖南幼儿师范高等专科学校</t>
  </si>
  <si>
    <t>雷浩然</t>
  </si>
  <si>
    <t>湖南劳动人事职业学院</t>
  </si>
  <si>
    <t>严琳雅</t>
  </si>
  <si>
    <t>长沙文创艺术职业学院</t>
  </si>
  <si>
    <t>许倩</t>
  </si>
  <si>
    <t>湖南应用技术学院</t>
  </si>
  <si>
    <t>戴金池</t>
  </si>
  <si>
    <t>常德职业技术学院</t>
  </si>
  <si>
    <t>王越</t>
  </si>
  <si>
    <t>郑欢</t>
  </si>
  <si>
    <t>夏昶榕</t>
  </si>
  <si>
    <t>毛里湖箭楼村</t>
  </si>
  <si>
    <t>湖南汽车工程职业学院</t>
  </si>
  <si>
    <t>颜昶彬</t>
  </si>
  <si>
    <t>刘彭博</t>
  </si>
  <si>
    <t>郭朝阳</t>
  </si>
  <si>
    <t>陈鑫</t>
  </si>
  <si>
    <t>毛里湖青苗社区</t>
  </si>
  <si>
    <t>潇湘职业学院</t>
  </si>
  <si>
    <t>唐颖梦</t>
  </si>
  <si>
    <t>毛里湖双坪村</t>
  </si>
  <si>
    <t>刘乃霖</t>
  </si>
  <si>
    <t>湖南软件职业技术大学</t>
  </si>
  <si>
    <t>刘微</t>
  </si>
  <si>
    <t>张众</t>
  </si>
  <si>
    <t>湖南水利水电职业技术学院</t>
  </si>
  <si>
    <t>李宗烨</t>
  </si>
  <si>
    <t>黄焰焰</t>
  </si>
  <si>
    <t>毛里湖同乐堡村</t>
  </si>
  <si>
    <t>唐家伟</t>
  </si>
  <si>
    <t>唐什伟</t>
  </si>
  <si>
    <t>唐才娟</t>
  </si>
  <si>
    <t>唐汝凤</t>
  </si>
  <si>
    <t>李梦馨</t>
  </si>
  <si>
    <t>毛里湖樟树村</t>
  </si>
  <si>
    <t>刘彩红</t>
  </si>
  <si>
    <t>刘光祖</t>
  </si>
  <si>
    <t>田鑫</t>
  </si>
  <si>
    <t>毛里湖中南村</t>
  </si>
  <si>
    <t>常德鸿志职业技术学校</t>
  </si>
  <si>
    <t>龚健</t>
  </si>
  <si>
    <t>毛里湖灯塔社区</t>
  </si>
  <si>
    <t>湖南华航铁路科技技工学院</t>
  </si>
  <si>
    <t>郑翔宇</t>
  </si>
  <si>
    <t>毛里湖七星村</t>
  </si>
  <si>
    <t>长沙职业技术学院</t>
  </si>
  <si>
    <t>陈彦伶</t>
  </si>
  <si>
    <t>怀化师范高等专科学校</t>
  </si>
  <si>
    <t>宋彩玉</t>
  </si>
  <si>
    <t>衡阳科技职业技术学院</t>
  </si>
  <si>
    <t>杜心奥</t>
  </si>
  <si>
    <t>毛里湖清泉村</t>
  </si>
  <si>
    <t>常德德才科技职业学校</t>
  </si>
  <si>
    <t>鲁钰婷</t>
  </si>
  <si>
    <t>刘远翔</t>
  </si>
  <si>
    <t>毛里湖中心村</t>
  </si>
  <si>
    <t>杨甜甜</t>
  </si>
  <si>
    <t>湖南食品药品职业学校</t>
  </si>
  <si>
    <t>石煜</t>
  </si>
  <si>
    <t>药山镇民康村</t>
  </si>
  <si>
    <t>朱炯</t>
  </si>
  <si>
    <t>药山镇临东村</t>
  </si>
  <si>
    <t>朱治</t>
  </si>
  <si>
    <t>长沙南方职业学院</t>
  </si>
  <si>
    <t>朱方新</t>
  </si>
  <si>
    <t>李凤姣</t>
  </si>
  <si>
    <t>药山镇八宝湖村</t>
  </si>
  <si>
    <t>李强万</t>
  </si>
  <si>
    <t>杨钧贻</t>
  </si>
  <si>
    <t>湖南工艺美术职业学校</t>
  </si>
  <si>
    <t>朱雅淇</t>
  </si>
  <si>
    <t>药山镇西湖村</t>
  </si>
  <si>
    <t>湖南都市职业学院</t>
  </si>
  <si>
    <t>朱方蕾</t>
  </si>
  <si>
    <t>湖南省工业职业学校</t>
  </si>
  <si>
    <t>戴承宏</t>
  </si>
  <si>
    <t>湖南食品药品职业学院</t>
  </si>
  <si>
    <t>雷程</t>
  </si>
  <si>
    <t>雷思婷</t>
  </si>
  <si>
    <t>药山镇天鹅村</t>
  </si>
  <si>
    <t>常德高新中等职业技术学校</t>
  </si>
  <si>
    <t>杨鑫</t>
  </si>
  <si>
    <t>药山镇白云山村</t>
  </si>
  <si>
    <t>张鸿</t>
  </si>
  <si>
    <t>杨翔</t>
  </si>
  <si>
    <t>湖南高速铁路职业技术学院</t>
  </si>
  <si>
    <t>贺湘华</t>
  </si>
  <si>
    <t>李凌</t>
  </si>
  <si>
    <t>田雅婷</t>
  </si>
  <si>
    <t>药山镇新湖村</t>
  </si>
  <si>
    <t>王光华</t>
  </si>
  <si>
    <t>常德市高新中等职业技术学校</t>
  </si>
  <si>
    <t>胡振圆</t>
  </si>
  <si>
    <t>药山镇药山村</t>
  </si>
  <si>
    <t>刘林源</t>
  </si>
  <si>
    <r>
      <rPr>
        <sz val="8"/>
        <rFont val="仿宋_GB2312"/>
        <charset val="134"/>
      </rPr>
      <t>药山镇杨坝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</si>
  <si>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t>王炫棋</t>
  </si>
  <si>
    <t>东莞市科创技工学校</t>
  </si>
  <si>
    <t>何福生</t>
  </si>
  <si>
    <t>刘博宇</t>
  </si>
  <si>
    <t>刘昭辉</t>
  </si>
  <si>
    <t>湖南科技职业学院</t>
  </si>
  <si>
    <t>202409</t>
  </si>
  <si>
    <t>周全</t>
  </si>
  <si>
    <t>陈超</t>
  </si>
  <si>
    <t>药山镇棠华铺社区</t>
  </si>
  <si>
    <t>湖南交通职业技术学院</t>
  </si>
  <si>
    <t>雷明霞</t>
  </si>
  <si>
    <t>药山镇三新垸村</t>
  </si>
  <si>
    <t>刘吕鑫</t>
  </si>
  <si>
    <t>杨焰宇</t>
  </si>
  <si>
    <t>常德中山外语职业学校</t>
  </si>
  <si>
    <t>唐礼全</t>
  </si>
  <si>
    <t>岳阳职业技术学院</t>
  </si>
  <si>
    <t>张慧仪</t>
  </si>
  <si>
    <t>常德科技职业技术学院</t>
  </si>
  <si>
    <t>水贵炎</t>
  </si>
  <si>
    <t>湖南电气职业技术学院</t>
  </si>
  <si>
    <t>王涛</t>
  </si>
  <si>
    <t>何烨</t>
  </si>
  <si>
    <t>湖南九嶷职业技术学院</t>
  </si>
  <si>
    <t>郭书瑶</t>
  </si>
  <si>
    <t>湖南艺术职业学院</t>
  </si>
  <si>
    <r>
      <rPr>
        <sz val="8"/>
        <rFont val="仿宋_GB2312"/>
        <charset val="134"/>
      </rPr>
      <t>胡思</t>
    </r>
    <r>
      <rPr>
        <sz val="8"/>
        <rFont val="宋体"/>
        <charset val="134"/>
      </rPr>
      <t>炟</t>
    </r>
  </si>
  <si>
    <t>大庆职业学院</t>
  </si>
  <si>
    <t>周宇飞</t>
  </si>
  <si>
    <t>药山镇和平村</t>
  </si>
  <si>
    <t>胡灿</t>
  </si>
  <si>
    <t>周雨琴</t>
  </si>
  <si>
    <t>药山镇文昌阁社区</t>
  </si>
  <si>
    <t>邹佳鑫</t>
  </si>
  <si>
    <t>白衣镇柏林村</t>
  </si>
  <si>
    <t>澧县九澧科技学校</t>
  </si>
  <si>
    <t>卜智筠</t>
  </si>
  <si>
    <t>长沙环境保护职业技术学院</t>
  </si>
  <si>
    <t>石朝华</t>
  </si>
  <si>
    <t>白衣镇钟灵村</t>
  </si>
  <si>
    <t xml:space="preserve"> 湖南汽车工程职业大学</t>
  </si>
  <si>
    <t>雷海林</t>
  </si>
  <si>
    <t>常德技师学院</t>
  </si>
  <si>
    <t>五年级</t>
  </si>
  <si>
    <t>卜梦杰</t>
  </si>
  <si>
    <t>白衣镇金坪村</t>
  </si>
  <si>
    <t>长沙文创艺术职业技术学院</t>
  </si>
  <si>
    <t>马锦森</t>
  </si>
  <si>
    <t>白衣镇红光村</t>
  </si>
  <si>
    <t>长沙华中涉外职业高中</t>
  </si>
  <si>
    <t>尹燕鸿</t>
  </si>
  <si>
    <t>湖南工业职业技术学院</t>
  </si>
  <si>
    <t>马杰</t>
  </si>
  <si>
    <t>张名炜</t>
  </si>
  <si>
    <t>白衣镇金和村</t>
  </si>
  <si>
    <t>湘潭市科技职业技术学校</t>
  </si>
  <si>
    <t>雷晨</t>
  </si>
  <si>
    <t>津市技工学校</t>
  </si>
  <si>
    <t>周婷</t>
  </si>
  <si>
    <t>深圳市第二职业技术学校</t>
  </si>
  <si>
    <t>张君</t>
  </si>
  <si>
    <t>沈俪承</t>
  </si>
  <si>
    <t>白衣镇建国村</t>
  </si>
  <si>
    <t>澧县职业中专学校</t>
  </si>
  <si>
    <t>田娟</t>
  </si>
  <si>
    <t>湖南邮电职业技术学院</t>
  </si>
  <si>
    <t>张宇晨</t>
  </si>
  <si>
    <t>王露</t>
  </si>
  <si>
    <t>白衣镇白衣庵</t>
  </si>
  <si>
    <t>李诗画</t>
  </si>
  <si>
    <t>李诗情</t>
  </si>
  <si>
    <t>李诗意</t>
  </si>
  <si>
    <t>马文洁</t>
  </si>
  <si>
    <t>许慧湘</t>
  </si>
  <si>
    <t>白衣镇石板滩</t>
  </si>
  <si>
    <t>何浩</t>
  </si>
  <si>
    <t>新洲镇长岭村</t>
  </si>
  <si>
    <t>李婧</t>
  </si>
  <si>
    <t>毛紫嫣</t>
  </si>
  <si>
    <t>新洲镇万寿宫社区</t>
  </si>
  <si>
    <t>湖南省特教中等专业学校</t>
  </si>
  <si>
    <t>樊静茹</t>
  </si>
  <si>
    <t>新洲镇青山峪村</t>
  </si>
  <si>
    <t>津市市职业中专学校</t>
  </si>
  <si>
    <t>胡翔</t>
  </si>
  <si>
    <t>李双双</t>
  </si>
  <si>
    <t>金海</t>
  </si>
  <si>
    <t>新洲镇车胤村</t>
  </si>
  <si>
    <t>王萍</t>
  </si>
  <si>
    <t>新洲镇黄林堰村</t>
  </si>
  <si>
    <t>湖南化工职业技术学院</t>
  </si>
  <si>
    <t>周琪</t>
  </si>
  <si>
    <t>唐晨</t>
  </si>
  <si>
    <t>新洲镇毛家岗村</t>
  </si>
  <si>
    <t>四年级</t>
  </si>
  <si>
    <t>周海艳</t>
  </si>
  <si>
    <t xml:space="preserve"> 湖南工商职业学院</t>
  </si>
  <si>
    <t>周承程</t>
  </si>
  <si>
    <t>新洲镇麓山村</t>
  </si>
  <si>
    <t>湖南省有色金属中等专业学校</t>
  </si>
  <si>
    <t>辛莉</t>
  </si>
  <si>
    <t>鲁梦欣</t>
  </si>
  <si>
    <t>新洲镇庹家峪村</t>
  </si>
  <si>
    <t>湖南网络工程技术学院</t>
  </si>
  <si>
    <t>1500</t>
  </si>
  <si>
    <t>庞名峰</t>
  </si>
  <si>
    <t>胡佳</t>
  </si>
  <si>
    <t>湖南铁道职业技术学院（新校区）</t>
  </si>
  <si>
    <t>田鑫羽</t>
  </si>
  <si>
    <t>广西省北部湾职业技术学校</t>
  </si>
  <si>
    <t>田雨欣</t>
  </si>
  <si>
    <t>王奥磊</t>
  </si>
  <si>
    <t>新洲镇五泉社区</t>
  </si>
  <si>
    <t>长沙涉外旅游职业中专</t>
  </si>
  <si>
    <t>张龙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</si>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</sst>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indexed="8"/>
      <name val="黑体"/>
      <charset val="134"/>
    </font>
    <font>
      <sz val="8"/>
      <color indexed="8"/>
      <name val="黑体"/>
      <charset val="134"/>
    </font>
    <font>
      <b/>
      <sz val="10"/>
      <color indexed="8"/>
      <name val="宋体"/>
      <charset val="134"/>
    </font>
    <font>
      <sz val="8"/>
      <name val="黑体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sz val="8"/>
      <color rgb="FF000000"/>
      <name val="仿宋_GB2312"/>
      <charset val="134"/>
    </font>
    <font>
      <sz val="8"/>
      <color theme="1"/>
      <name val="宋体"/>
      <charset val="134"/>
    </font>
    <font>
      <sz val="8"/>
      <color rgb="FFFF0000"/>
      <name val="仿宋_GB2312"/>
      <charset val="134"/>
    </font>
    <font>
      <sz val="11"/>
      <color rgb="FFFF0000"/>
      <name val="宋体"/>
      <charset val="134"/>
    </font>
    <font>
      <sz val="8"/>
      <color indexed="8"/>
      <name val="仿宋_GB2312"/>
      <charset val="134"/>
    </font>
    <font>
      <sz val="8"/>
      <name val="仿宋_GB2312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/>
    <xf numFmtId="0" fontId="37" fillId="0" borderId="0"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7" fillId="0" borderId="0">
      <protection locked="0"/>
    </xf>
    <xf numFmtId="0" fontId="0" fillId="0" borderId="0">
      <alignment vertical="center"/>
    </xf>
    <xf numFmtId="0" fontId="3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7" fillId="0" borderId="0"/>
    <xf numFmtId="0" fontId="4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0" borderId="2" xfId="53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52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2" xfId="55" applyFont="1" applyFill="1" applyBorder="1" applyAlignment="1" applyProtection="1">
      <alignment horizontal="center" vertical="center" wrapText="1"/>
    </xf>
    <xf numFmtId="0" fontId="10" fillId="2" borderId="2" xfId="55" applyFont="1" applyFill="1" applyBorder="1" applyAlignment="1" applyProtection="1">
      <alignment horizontal="center" vertical="center" wrapText="1"/>
    </xf>
    <xf numFmtId="0" fontId="12" fillId="0" borderId="2" xfId="53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2" fillId="0" borderId="2" xfId="53" applyFont="1" applyFill="1" applyBorder="1" applyAlignment="1">
      <alignment horizontal="center" vertical="center"/>
    </xf>
    <xf numFmtId="49" fontId="9" fillId="0" borderId="2" xfId="58" applyNumberFormat="1" applyFont="1" applyFill="1" applyBorder="1" applyAlignment="1" applyProtection="1">
      <alignment horizontal="center" vertical="center" wrapText="1"/>
    </xf>
    <xf numFmtId="0" fontId="10" fillId="0" borderId="2" xfId="53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2" xfId="55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9" fillId="0" borderId="2" xfId="53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2" xfId="59" applyFont="1" applyFill="1" applyBorder="1" applyAlignment="1" applyProtection="1">
      <alignment horizontal="center" vertical="center" wrapText="1"/>
    </xf>
    <xf numFmtId="0" fontId="10" fillId="0" borderId="5" xfId="60" applyFont="1" applyFill="1" applyBorder="1" applyAlignment="1">
      <alignment horizontal="center" vertical="center" wrapText="1"/>
    </xf>
    <xf numFmtId="0" fontId="9" fillId="0" borderId="2" xfId="62" applyFont="1" applyFill="1" applyBorder="1" applyAlignment="1">
      <alignment horizontal="center" vertical="center" wrapText="1"/>
    </xf>
    <xf numFmtId="0" fontId="10" fillId="0" borderId="2" xfId="60" applyFont="1" applyFill="1" applyBorder="1" applyAlignment="1">
      <alignment horizontal="center" vertical="center" wrapText="1"/>
    </xf>
    <xf numFmtId="49" fontId="9" fillId="0" borderId="2" xfId="59" applyNumberFormat="1" applyFont="1" applyFill="1" applyBorder="1" applyAlignment="1" applyProtection="1">
      <alignment horizontal="center" vertical="center" wrapText="1"/>
    </xf>
    <xf numFmtId="0" fontId="9" fillId="0" borderId="2" xfId="60" applyFont="1" applyFill="1" applyBorder="1" applyAlignment="1">
      <alignment horizontal="center" vertical="center" wrapText="1"/>
    </xf>
    <xf numFmtId="0" fontId="9" fillId="0" borderId="2" xfId="59" applyNumberFormat="1" applyFont="1" applyFill="1" applyBorder="1" applyAlignment="1" applyProtection="1">
      <alignment horizontal="center" vertical="center" wrapText="1"/>
    </xf>
    <xf numFmtId="0" fontId="10" fillId="0" borderId="6" xfId="6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5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2" xfId="54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5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/>
    </xf>
    <xf numFmtId="0" fontId="10" fillId="2" borderId="2" xfId="53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9" fillId="0" borderId="2" xfId="53" applyFont="1" applyFill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3 11" xfId="49"/>
    <cellStyle name="常规 26" xfId="50"/>
    <cellStyle name="常规_2" xfId="51"/>
    <cellStyle name="常规_Sheet3 (3) 3" xfId="52"/>
    <cellStyle name="常规_Sheet1" xfId="53"/>
    <cellStyle name="常规 2" xfId="54"/>
    <cellStyle name="常规_Sheet3 (3)" xfId="55"/>
    <cellStyle name="常规 3" xfId="56"/>
    <cellStyle name="常规 11" xfId="57"/>
    <cellStyle name="常规 10" xfId="58"/>
    <cellStyle name="常规_Sheet3 (3) 3 2 2 2" xfId="59"/>
    <cellStyle name="常规 11 2" xfId="60"/>
    <cellStyle name="常规_Sheet3 (3) 3 3" xfId="61"/>
    <cellStyle name="常规 11 2 2 8" xfId="62"/>
    <cellStyle name="常规 11 2 2" xfId="63"/>
    <cellStyle name="常规 17" xfId="64"/>
    <cellStyle name="常规_Sheet1 2" xfId="65"/>
    <cellStyle name="常规 2 7 2 3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k5papjfn2vgi21\FileStorage\File\2024-05\&#38632;&#38706;&#35745;&#21010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雨露计划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131"/>
  <sheetViews>
    <sheetView tabSelected="1" zoomScale="120" zoomScaleNormal="120" topLeftCell="A114" workbookViewId="0">
      <selection activeCell="D123" sqref="D123"/>
    </sheetView>
  </sheetViews>
  <sheetFormatPr defaultColWidth="9" defaultRowHeight="13.5"/>
  <cols>
    <col min="1" max="1" width="3.875" style="1" customWidth="1"/>
    <col min="2" max="2" width="10.1" style="1" customWidth="1"/>
    <col min="3" max="3" width="4.475" style="1" customWidth="1"/>
    <col min="4" max="4" width="24.0583333333333" style="1" customWidth="1"/>
    <col min="5" max="5" width="4.875" style="1" customWidth="1"/>
    <col min="6" max="6" width="22.8083333333333" style="1" customWidth="1"/>
    <col min="7" max="7" width="9.79166666666667" style="1" customWidth="1"/>
    <col min="8" max="8" width="8.95" style="1" customWidth="1"/>
    <col min="9" max="9" width="7.91666666666667" style="1" customWidth="1"/>
    <col min="10" max="10" width="3.25" style="1" customWidth="1"/>
    <col min="11" max="16368" width="9" style="1"/>
  </cols>
  <sheetData>
    <row r="1" s="1" customFormat="1" ht="3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0" customHeight="1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33" customHeight="1" spans="1:10">
      <c r="A3" s="8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10" t="s">
        <v>8</v>
      </c>
      <c r="I3" s="8" t="s">
        <v>9</v>
      </c>
      <c r="J3" s="8" t="s">
        <v>10</v>
      </c>
    </row>
    <row r="4" s="2" customFormat="1" ht="21" customHeight="1" spans="1:10">
      <c r="A4" s="11">
        <v>1</v>
      </c>
      <c r="B4" s="12" t="s">
        <v>11</v>
      </c>
      <c r="C4" s="11" t="s">
        <v>12</v>
      </c>
      <c r="D4" s="13" t="s">
        <v>13</v>
      </c>
      <c r="E4" s="11" t="s">
        <v>14</v>
      </c>
      <c r="F4" s="13" t="s">
        <v>15</v>
      </c>
      <c r="G4" s="11" t="s">
        <v>16</v>
      </c>
      <c r="H4" s="13">
        <v>202409</v>
      </c>
      <c r="I4" s="17">
        <v>1500</v>
      </c>
      <c r="J4" s="11"/>
    </row>
    <row r="5" s="2" customFormat="1" ht="21" customHeight="1" spans="1:10">
      <c r="A5" s="11">
        <v>2</v>
      </c>
      <c r="B5" s="12" t="s">
        <v>17</v>
      </c>
      <c r="C5" s="11" t="s">
        <v>12</v>
      </c>
      <c r="D5" s="13" t="s">
        <v>18</v>
      </c>
      <c r="E5" s="11" t="s">
        <v>14</v>
      </c>
      <c r="F5" s="13" t="s">
        <v>19</v>
      </c>
      <c r="G5" s="11" t="s">
        <v>20</v>
      </c>
      <c r="H5" s="13">
        <v>202209</v>
      </c>
      <c r="I5" s="17">
        <v>1500</v>
      </c>
      <c r="J5" s="20"/>
    </row>
    <row r="6" s="1" customFormat="1" ht="21" customHeight="1" spans="1:10">
      <c r="A6" s="11">
        <v>3</v>
      </c>
      <c r="B6" s="11" t="s">
        <v>21</v>
      </c>
      <c r="C6" s="12" t="s">
        <v>12</v>
      </c>
      <c r="D6" s="13" t="s">
        <v>22</v>
      </c>
      <c r="E6" s="12" t="s">
        <v>14</v>
      </c>
      <c r="F6" s="13" t="s">
        <v>23</v>
      </c>
      <c r="G6" s="13" t="s">
        <v>20</v>
      </c>
      <c r="H6" s="13" t="s">
        <v>24</v>
      </c>
      <c r="I6" s="12">
        <v>1500</v>
      </c>
      <c r="J6" s="11"/>
    </row>
    <row r="7" s="1" customFormat="1" ht="21" customHeight="1" spans="1:10">
      <c r="A7" s="11">
        <v>4</v>
      </c>
      <c r="B7" s="11" t="s">
        <v>25</v>
      </c>
      <c r="C7" s="12" t="s">
        <v>26</v>
      </c>
      <c r="D7" s="13" t="s">
        <v>22</v>
      </c>
      <c r="E7" s="12" t="s">
        <v>14</v>
      </c>
      <c r="F7" s="13" t="s">
        <v>23</v>
      </c>
      <c r="G7" s="13" t="s">
        <v>27</v>
      </c>
      <c r="H7" s="13" t="s">
        <v>28</v>
      </c>
      <c r="I7" s="27">
        <v>1500</v>
      </c>
      <c r="J7" s="11"/>
    </row>
    <row r="8" s="1" customFormat="1" ht="21" customHeight="1" spans="1:10">
      <c r="A8" s="11">
        <v>5</v>
      </c>
      <c r="B8" s="13" t="s">
        <v>29</v>
      </c>
      <c r="C8" s="13" t="s">
        <v>12</v>
      </c>
      <c r="D8" s="13" t="s">
        <v>22</v>
      </c>
      <c r="E8" s="12" t="s">
        <v>14</v>
      </c>
      <c r="F8" s="13" t="s">
        <v>30</v>
      </c>
      <c r="G8" s="13" t="s">
        <v>27</v>
      </c>
      <c r="H8" s="13" t="s">
        <v>28</v>
      </c>
      <c r="I8" s="11">
        <v>1500</v>
      </c>
      <c r="J8" s="28"/>
    </row>
    <row r="9" s="1" customFormat="1" ht="21" customHeight="1" spans="1:10">
      <c r="A9" s="11">
        <v>6</v>
      </c>
      <c r="B9" s="11" t="s">
        <v>31</v>
      </c>
      <c r="C9" s="12" t="s">
        <v>26</v>
      </c>
      <c r="D9" s="13" t="s">
        <v>32</v>
      </c>
      <c r="E9" s="12" t="s">
        <v>14</v>
      </c>
      <c r="F9" s="13" t="s">
        <v>33</v>
      </c>
      <c r="G9" s="13" t="s">
        <v>20</v>
      </c>
      <c r="H9" s="13">
        <v>202209</v>
      </c>
      <c r="I9" s="29">
        <v>1500</v>
      </c>
      <c r="J9" s="11"/>
    </row>
    <row r="10" s="1" customFormat="1" ht="21" customHeight="1" spans="1:10">
      <c r="A10" s="11">
        <v>7</v>
      </c>
      <c r="B10" s="11" t="s">
        <v>34</v>
      </c>
      <c r="C10" s="12" t="s">
        <v>26</v>
      </c>
      <c r="D10" s="13" t="s">
        <v>32</v>
      </c>
      <c r="E10" s="12" t="s">
        <v>14</v>
      </c>
      <c r="F10" s="13" t="s">
        <v>33</v>
      </c>
      <c r="G10" s="13" t="s">
        <v>20</v>
      </c>
      <c r="H10" s="13">
        <v>202209</v>
      </c>
      <c r="I10" s="12">
        <v>1500</v>
      </c>
      <c r="J10" s="11"/>
    </row>
    <row r="11" s="1" customFormat="1" ht="21" customHeight="1" spans="1:10">
      <c r="A11" s="11">
        <v>8</v>
      </c>
      <c r="B11" s="13" t="s">
        <v>35</v>
      </c>
      <c r="C11" s="13" t="s">
        <v>26</v>
      </c>
      <c r="D11" s="13" t="s">
        <v>36</v>
      </c>
      <c r="E11" s="12" t="s">
        <v>14</v>
      </c>
      <c r="F11" s="13" t="s">
        <v>23</v>
      </c>
      <c r="G11" s="13" t="s">
        <v>16</v>
      </c>
      <c r="H11" s="13">
        <v>202409</v>
      </c>
      <c r="I11" s="30">
        <v>1500</v>
      </c>
      <c r="J11" s="28"/>
    </row>
    <row r="12" s="1" customFormat="1" ht="21" customHeight="1" spans="1:10">
      <c r="A12" s="11">
        <v>9</v>
      </c>
      <c r="B12" s="13" t="s">
        <v>37</v>
      </c>
      <c r="C12" s="11" t="s">
        <v>26</v>
      </c>
      <c r="D12" s="13" t="s">
        <v>38</v>
      </c>
      <c r="E12" s="11" t="s">
        <v>14</v>
      </c>
      <c r="F12" s="13" t="s">
        <v>23</v>
      </c>
      <c r="G12" s="11" t="s">
        <v>27</v>
      </c>
      <c r="H12" s="13">
        <v>202309</v>
      </c>
      <c r="I12" s="31">
        <v>1500</v>
      </c>
      <c r="J12" s="11"/>
    </row>
    <row r="13" s="1" customFormat="1" ht="21" customHeight="1" spans="1:10">
      <c r="A13" s="11">
        <v>10</v>
      </c>
      <c r="B13" s="13" t="s">
        <v>39</v>
      </c>
      <c r="C13" s="11" t="s">
        <v>12</v>
      </c>
      <c r="D13" s="13" t="s">
        <v>40</v>
      </c>
      <c r="E13" s="11" t="s">
        <v>14</v>
      </c>
      <c r="F13" s="14" t="s">
        <v>41</v>
      </c>
      <c r="G13" s="13" t="s">
        <v>16</v>
      </c>
      <c r="H13" s="13">
        <v>202409</v>
      </c>
      <c r="I13" s="13">
        <v>1500</v>
      </c>
      <c r="J13" s="13"/>
    </row>
    <row r="14" s="1" customFormat="1" ht="21" customHeight="1" spans="1:10">
      <c r="A14" s="11">
        <v>11</v>
      </c>
      <c r="B14" s="13" t="s">
        <v>42</v>
      </c>
      <c r="C14" s="11" t="s">
        <v>12</v>
      </c>
      <c r="D14" s="13" t="s">
        <v>40</v>
      </c>
      <c r="E14" s="11" t="s">
        <v>14</v>
      </c>
      <c r="F14" s="15" t="s">
        <v>43</v>
      </c>
      <c r="G14" s="11" t="s">
        <v>16</v>
      </c>
      <c r="H14" s="13">
        <v>202409</v>
      </c>
      <c r="I14" s="13">
        <v>1500</v>
      </c>
      <c r="J14" s="13"/>
    </row>
    <row r="15" s="1" customFormat="1" ht="21" customHeight="1" spans="1:10">
      <c r="A15" s="11">
        <v>12</v>
      </c>
      <c r="B15" s="13" t="s">
        <v>44</v>
      </c>
      <c r="C15" s="11" t="s">
        <v>12</v>
      </c>
      <c r="D15" s="13" t="s">
        <v>40</v>
      </c>
      <c r="E15" s="11" t="s">
        <v>14</v>
      </c>
      <c r="F15" s="16" t="s">
        <v>45</v>
      </c>
      <c r="G15" s="13" t="s">
        <v>16</v>
      </c>
      <c r="H15" s="13">
        <v>202409</v>
      </c>
      <c r="I15" s="13">
        <v>1500</v>
      </c>
      <c r="J15" s="13"/>
    </row>
    <row r="16" s="1" customFormat="1" ht="21" customHeight="1" spans="1:10">
      <c r="A16" s="11">
        <v>13</v>
      </c>
      <c r="B16" s="13" t="s">
        <v>46</v>
      </c>
      <c r="C16" s="11" t="s">
        <v>12</v>
      </c>
      <c r="D16" s="13" t="s">
        <v>40</v>
      </c>
      <c r="E16" s="11" t="s">
        <v>14</v>
      </c>
      <c r="F16" s="16" t="s">
        <v>47</v>
      </c>
      <c r="G16" s="13" t="s">
        <v>16</v>
      </c>
      <c r="H16" s="13">
        <v>202409</v>
      </c>
      <c r="I16" s="13">
        <v>1500</v>
      </c>
      <c r="J16" s="13"/>
    </row>
    <row r="17" s="1" customFormat="1" ht="21" customHeight="1" spans="1:10">
      <c r="A17" s="11">
        <v>14</v>
      </c>
      <c r="B17" s="13" t="s">
        <v>48</v>
      </c>
      <c r="C17" s="11" t="s">
        <v>26</v>
      </c>
      <c r="D17" s="13" t="s">
        <v>40</v>
      </c>
      <c r="E17" s="11" t="s">
        <v>14</v>
      </c>
      <c r="F17" s="16" t="s">
        <v>49</v>
      </c>
      <c r="G17" s="11" t="s">
        <v>16</v>
      </c>
      <c r="H17" s="13">
        <v>202409</v>
      </c>
      <c r="I17" s="13">
        <v>1500</v>
      </c>
      <c r="J17" s="13"/>
    </row>
    <row r="18" s="1" customFormat="1" ht="21" customHeight="1" spans="1:10">
      <c r="A18" s="11">
        <v>15</v>
      </c>
      <c r="B18" s="13" t="s">
        <v>50</v>
      </c>
      <c r="C18" s="11" t="s">
        <v>12</v>
      </c>
      <c r="D18" s="13" t="s">
        <v>40</v>
      </c>
      <c r="E18" s="11" t="s">
        <v>14</v>
      </c>
      <c r="F18" s="16" t="s">
        <v>51</v>
      </c>
      <c r="G18" s="11" t="s">
        <v>16</v>
      </c>
      <c r="H18" s="13">
        <v>202409</v>
      </c>
      <c r="I18" s="13">
        <v>1500</v>
      </c>
      <c r="J18" s="13"/>
    </row>
    <row r="19" s="1" customFormat="1" ht="21" customHeight="1" spans="1:10">
      <c r="A19" s="11">
        <v>16</v>
      </c>
      <c r="B19" s="13" t="s">
        <v>52</v>
      </c>
      <c r="C19" s="11" t="s">
        <v>12</v>
      </c>
      <c r="D19" s="13" t="s">
        <v>40</v>
      </c>
      <c r="E19" s="11" t="s">
        <v>14</v>
      </c>
      <c r="F19" s="16" t="s">
        <v>53</v>
      </c>
      <c r="G19" s="13" t="s">
        <v>27</v>
      </c>
      <c r="H19" s="13">
        <v>202309</v>
      </c>
      <c r="I19" s="13">
        <v>1500</v>
      </c>
      <c r="J19" s="13"/>
    </row>
    <row r="20" s="1" customFormat="1" ht="21" customHeight="1" spans="1:10">
      <c r="A20" s="11">
        <v>17</v>
      </c>
      <c r="B20" s="13" t="s">
        <v>54</v>
      </c>
      <c r="C20" s="11" t="s">
        <v>12</v>
      </c>
      <c r="D20" s="13" t="s">
        <v>40</v>
      </c>
      <c r="E20" s="11" t="s">
        <v>14</v>
      </c>
      <c r="F20" s="16" t="s">
        <v>55</v>
      </c>
      <c r="G20" s="17" t="s">
        <v>20</v>
      </c>
      <c r="H20" s="13">
        <v>202209</v>
      </c>
      <c r="I20" s="13">
        <v>1500</v>
      </c>
      <c r="J20" s="13"/>
    </row>
    <row r="21" s="1" customFormat="1" ht="21" customHeight="1" spans="1:10">
      <c r="A21" s="11">
        <v>18</v>
      </c>
      <c r="B21" s="13" t="s">
        <v>56</v>
      </c>
      <c r="C21" s="11" t="s">
        <v>26</v>
      </c>
      <c r="D21" s="13" t="s">
        <v>40</v>
      </c>
      <c r="E21" s="11" t="s">
        <v>14</v>
      </c>
      <c r="F21" s="15" t="s">
        <v>49</v>
      </c>
      <c r="G21" s="13" t="s">
        <v>16</v>
      </c>
      <c r="H21" s="13">
        <v>202409</v>
      </c>
      <c r="I21" s="13">
        <v>1500</v>
      </c>
      <c r="J21" s="13"/>
    </row>
    <row r="22" s="1" customFormat="1" ht="21" customHeight="1" spans="1:10">
      <c r="A22" s="11">
        <v>19</v>
      </c>
      <c r="B22" s="13" t="s">
        <v>57</v>
      </c>
      <c r="C22" s="11" t="s">
        <v>26</v>
      </c>
      <c r="D22" s="13" t="s">
        <v>40</v>
      </c>
      <c r="E22" s="11" t="s">
        <v>14</v>
      </c>
      <c r="F22" s="13" t="s">
        <v>23</v>
      </c>
      <c r="G22" s="13" t="s">
        <v>27</v>
      </c>
      <c r="H22" s="13">
        <v>202309</v>
      </c>
      <c r="I22" s="13">
        <v>1500</v>
      </c>
      <c r="J22" s="13"/>
    </row>
    <row r="23" ht="21" customHeight="1" spans="1:10">
      <c r="A23" s="11">
        <v>20</v>
      </c>
      <c r="B23" s="13" t="s">
        <v>58</v>
      </c>
      <c r="C23" s="11" t="s">
        <v>26</v>
      </c>
      <c r="D23" s="13" t="s">
        <v>59</v>
      </c>
      <c r="E23" s="11" t="s">
        <v>14</v>
      </c>
      <c r="F23" s="13" t="s">
        <v>60</v>
      </c>
      <c r="G23" s="13" t="s">
        <v>27</v>
      </c>
      <c r="H23" s="13">
        <v>202309</v>
      </c>
      <c r="I23" s="31">
        <v>1500</v>
      </c>
      <c r="J23" s="13"/>
    </row>
    <row r="24" ht="21" customHeight="1" spans="1:10">
      <c r="A24" s="11">
        <v>21</v>
      </c>
      <c r="B24" s="13" t="s">
        <v>61</v>
      </c>
      <c r="C24" s="11" t="s">
        <v>26</v>
      </c>
      <c r="D24" s="13" t="s">
        <v>59</v>
      </c>
      <c r="E24" s="11" t="s">
        <v>14</v>
      </c>
      <c r="F24" s="16" t="s">
        <v>60</v>
      </c>
      <c r="G24" s="13" t="s">
        <v>27</v>
      </c>
      <c r="H24" s="13">
        <v>202309</v>
      </c>
      <c r="I24" s="31">
        <v>1500</v>
      </c>
      <c r="J24" s="13"/>
    </row>
    <row r="25" ht="21" customHeight="1" spans="1:10">
      <c r="A25" s="11">
        <v>22</v>
      </c>
      <c r="B25" s="13" t="s">
        <v>62</v>
      </c>
      <c r="C25" s="11" t="s">
        <v>26</v>
      </c>
      <c r="D25" s="13" t="s">
        <v>59</v>
      </c>
      <c r="E25" s="11" t="s">
        <v>14</v>
      </c>
      <c r="F25" s="13" t="s">
        <v>23</v>
      </c>
      <c r="G25" s="11" t="s">
        <v>16</v>
      </c>
      <c r="H25" s="18">
        <v>202409</v>
      </c>
      <c r="I25" s="17">
        <v>1500</v>
      </c>
      <c r="J25" s="11"/>
    </row>
    <row r="26" ht="21" customHeight="1" spans="1:10">
      <c r="A26" s="11">
        <v>23</v>
      </c>
      <c r="B26" s="13" t="s">
        <v>63</v>
      </c>
      <c r="C26" s="11" t="s">
        <v>12</v>
      </c>
      <c r="D26" s="13" t="s">
        <v>59</v>
      </c>
      <c r="E26" s="11" t="s">
        <v>14</v>
      </c>
      <c r="F26" s="13" t="s">
        <v>23</v>
      </c>
      <c r="G26" s="11" t="s">
        <v>27</v>
      </c>
      <c r="H26" s="13">
        <v>202309</v>
      </c>
      <c r="I26" s="31">
        <v>1500</v>
      </c>
      <c r="J26" s="11"/>
    </row>
    <row r="27" ht="21" customHeight="1" spans="1:10">
      <c r="A27" s="11">
        <v>24</v>
      </c>
      <c r="B27" s="13" t="s">
        <v>64</v>
      </c>
      <c r="C27" s="11" t="s">
        <v>26</v>
      </c>
      <c r="D27" s="13" t="s">
        <v>65</v>
      </c>
      <c r="E27" s="11" t="s">
        <v>14</v>
      </c>
      <c r="F27" s="13" t="s">
        <v>66</v>
      </c>
      <c r="G27" s="11" t="s">
        <v>20</v>
      </c>
      <c r="H27" s="13">
        <v>202209</v>
      </c>
      <c r="I27" s="31">
        <v>1500</v>
      </c>
      <c r="J27" s="11"/>
    </row>
    <row r="28" ht="21" customHeight="1" spans="1:10">
      <c r="A28" s="11">
        <v>25</v>
      </c>
      <c r="B28" s="13" t="s">
        <v>67</v>
      </c>
      <c r="C28" s="11" t="s">
        <v>12</v>
      </c>
      <c r="D28" s="13" t="s">
        <v>68</v>
      </c>
      <c r="E28" s="11" t="s">
        <v>14</v>
      </c>
      <c r="F28" s="13" t="s">
        <v>23</v>
      </c>
      <c r="G28" s="11" t="s">
        <v>16</v>
      </c>
      <c r="H28" s="18">
        <v>202409</v>
      </c>
      <c r="I28" s="31">
        <v>1500</v>
      </c>
      <c r="J28" s="11"/>
    </row>
    <row r="29" ht="21" customHeight="1" spans="1:10">
      <c r="A29" s="11">
        <v>26</v>
      </c>
      <c r="B29" s="13" t="s">
        <v>69</v>
      </c>
      <c r="C29" s="11" t="s">
        <v>12</v>
      </c>
      <c r="D29" s="13" t="s">
        <v>68</v>
      </c>
      <c r="E29" s="11" t="s">
        <v>14</v>
      </c>
      <c r="F29" s="13" t="s">
        <v>70</v>
      </c>
      <c r="G29" s="11" t="s">
        <v>20</v>
      </c>
      <c r="H29" s="13">
        <v>202209</v>
      </c>
      <c r="I29" s="31">
        <v>1500</v>
      </c>
      <c r="J29" s="11"/>
    </row>
    <row r="30" ht="21" customHeight="1" spans="1:10">
      <c r="A30" s="11">
        <v>27</v>
      </c>
      <c r="B30" s="13" t="s">
        <v>71</v>
      </c>
      <c r="C30" s="11" t="s">
        <v>12</v>
      </c>
      <c r="D30" s="13" t="s">
        <v>68</v>
      </c>
      <c r="E30" s="11" t="s">
        <v>14</v>
      </c>
      <c r="F30" s="13" t="s">
        <v>23</v>
      </c>
      <c r="G30" s="11" t="s">
        <v>27</v>
      </c>
      <c r="H30" s="13">
        <v>202309</v>
      </c>
      <c r="I30" s="31">
        <v>1500</v>
      </c>
      <c r="J30" s="11"/>
    </row>
    <row r="31" ht="21" customHeight="1" spans="1:10">
      <c r="A31" s="11">
        <v>28</v>
      </c>
      <c r="B31" s="13" t="s">
        <v>72</v>
      </c>
      <c r="C31" s="11" t="s">
        <v>26</v>
      </c>
      <c r="D31" s="13" t="s">
        <v>68</v>
      </c>
      <c r="E31" s="11" t="s">
        <v>14</v>
      </c>
      <c r="F31" s="13" t="s">
        <v>73</v>
      </c>
      <c r="G31" s="11" t="s">
        <v>27</v>
      </c>
      <c r="H31" s="13">
        <v>202309</v>
      </c>
      <c r="I31" s="31">
        <v>1500</v>
      </c>
      <c r="J31" s="11"/>
    </row>
    <row r="32" ht="21" customHeight="1" spans="1:10">
      <c r="A32" s="11">
        <v>29</v>
      </c>
      <c r="B32" s="13" t="s">
        <v>74</v>
      </c>
      <c r="C32" s="11" t="s">
        <v>12</v>
      </c>
      <c r="D32" s="13" t="s">
        <v>68</v>
      </c>
      <c r="E32" s="11" t="s">
        <v>14</v>
      </c>
      <c r="F32" s="13" t="s">
        <v>23</v>
      </c>
      <c r="G32" s="11" t="s">
        <v>16</v>
      </c>
      <c r="H32" s="18">
        <v>202409</v>
      </c>
      <c r="I32" s="31">
        <v>1500</v>
      </c>
      <c r="J32" s="11"/>
    </row>
    <row r="33" ht="21" customHeight="1" spans="1:10">
      <c r="A33" s="11">
        <v>30</v>
      </c>
      <c r="B33" s="13" t="s">
        <v>75</v>
      </c>
      <c r="C33" s="11" t="s">
        <v>12</v>
      </c>
      <c r="D33" s="13" t="s">
        <v>76</v>
      </c>
      <c r="E33" s="11" t="s">
        <v>14</v>
      </c>
      <c r="F33" s="13" t="s">
        <v>23</v>
      </c>
      <c r="G33" s="11" t="s">
        <v>16</v>
      </c>
      <c r="H33" s="18">
        <v>202409</v>
      </c>
      <c r="I33" s="31">
        <v>1500</v>
      </c>
      <c r="J33" s="11"/>
    </row>
    <row r="34" ht="21" customHeight="1" spans="1:10">
      <c r="A34" s="11">
        <v>31</v>
      </c>
      <c r="B34" s="13" t="s">
        <v>77</v>
      </c>
      <c r="C34" s="11" t="s">
        <v>26</v>
      </c>
      <c r="D34" s="13" t="s">
        <v>76</v>
      </c>
      <c r="E34" s="11" t="s">
        <v>14</v>
      </c>
      <c r="F34" s="13" t="s">
        <v>55</v>
      </c>
      <c r="G34" s="11" t="s">
        <v>20</v>
      </c>
      <c r="H34" s="13">
        <v>202209</v>
      </c>
      <c r="I34" s="31">
        <v>1500</v>
      </c>
      <c r="J34" s="11"/>
    </row>
    <row r="35" ht="21" customHeight="1" spans="1:10">
      <c r="A35" s="11">
        <v>32</v>
      </c>
      <c r="B35" s="13" t="s">
        <v>78</v>
      </c>
      <c r="C35" s="11" t="s">
        <v>26</v>
      </c>
      <c r="D35" s="13" t="s">
        <v>76</v>
      </c>
      <c r="E35" s="11" t="s">
        <v>14</v>
      </c>
      <c r="F35" s="13" t="s">
        <v>23</v>
      </c>
      <c r="G35" s="11" t="s">
        <v>20</v>
      </c>
      <c r="H35" s="13">
        <v>202209</v>
      </c>
      <c r="I35" s="31">
        <v>1500</v>
      </c>
      <c r="J35" s="11"/>
    </row>
    <row r="36" ht="21" customHeight="1" spans="1:10">
      <c r="A36" s="11">
        <v>33</v>
      </c>
      <c r="B36" s="13" t="s">
        <v>79</v>
      </c>
      <c r="C36" s="11" t="s">
        <v>12</v>
      </c>
      <c r="D36" s="13" t="s">
        <v>76</v>
      </c>
      <c r="E36" s="11" t="s">
        <v>14</v>
      </c>
      <c r="F36" s="13" t="s">
        <v>23</v>
      </c>
      <c r="G36" s="11" t="s">
        <v>27</v>
      </c>
      <c r="H36" s="13">
        <v>202309</v>
      </c>
      <c r="I36" s="31">
        <v>1500</v>
      </c>
      <c r="J36" s="11"/>
    </row>
    <row r="37" ht="21" customHeight="1" spans="1:10">
      <c r="A37" s="11">
        <v>34</v>
      </c>
      <c r="B37" s="13" t="s">
        <v>80</v>
      </c>
      <c r="C37" s="11" t="s">
        <v>12</v>
      </c>
      <c r="D37" s="13" t="s">
        <v>76</v>
      </c>
      <c r="E37" s="11" t="s">
        <v>14</v>
      </c>
      <c r="F37" s="13" t="s">
        <v>23</v>
      </c>
      <c r="G37" s="11" t="s">
        <v>27</v>
      </c>
      <c r="H37" s="13">
        <v>202309</v>
      </c>
      <c r="I37" s="31">
        <v>1500</v>
      </c>
      <c r="J37" s="11"/>
    </row>
    <row r="38" ht="21" customHeight="1" spans="1:10">
      <c r="A38" s="11">
        <v>35</v>
      </c>
      <c r="B38" s="13" t="s">
        <v>81</v>
      </c>
      <c r="C38" s="11" t="s">
        <v>12</v>
      </c>
      <c r="D38" s="13" t="s">
        <v>82</v>
      </c>
      <c r="E38" s="11" t="s">
        <v>14</v>
      </c>
      <c r="F38" s="13" t="s">
        <v>23</v>
      </c>
      <c r="G38" s="11" t="s">
        <v>27</v>
      </c>
      <c r="H38" s="13">
        <v>202309</v>
      </c>
      <c r="I38" s="31">
        <v>1500</v>
      </c>
      <c r="J38" s="11"/>
    </row>
    <row r="39" ht="21" customHeight="1" spans="1:10">
      <c r="A39" s="11">
        <v>36</v>
      </c>
      <c r="B39" s="13" t="s">
        <v>83</v>
      </c>
      <c r="C39" s="11" t="s">
        <v>26</v>
      </c>
      <c r="D39" s="13" t="s">
        <v>82</v>
      </c>
      <c r="E39" s="11" t="s">
        <v>14</v>
      </c>
      <c r="F39" s="13" t="s">
        <v>23</v>
      </c>
      <c r="G39" s="11" t="s">
        <v>16</v>
      </c>
      <c r="H39" s="18">
        <v>202409</v>
      </c>
      <c r="I39" s="17">
        <v>1500</v>
      </c>
      <c r="J39" s="11"/>
    </row>
    <row r="40" ht="21" customHeight="1" spans="1:10">
      <c r="A40" s="11">
        <v>37</v>
      </c>
      <c r="B40" s="13" t="s">
        <v>84</v>
      </c>
      <c r="C40" s="11" t="s">
        <v>26</v>
      </c>
      <c r="D40" s="13" t="s">
        <v>82</v>
      </c>
      <c r="E40" s="11" t="s">
        <v>14</v>
      </c>
      <c r="F40" s="13" t="s">
        <v>55</v>
      </c>
      <c r="G40" s="11" t="s">
        <v>16</v>
      </c>
      <c r="H40" s="18">
        <v>202409</v>
      </c>
      <c r="I40" s="17">
        <v>1500</v>
      </c>
      <c r="J40" s="11"/>
    </row>
    <row r="41" ht="21" customHeight="1" spans="1:10">
      <c r="A41" s="11">
        <v>38</v>
      </c>
      <c r="B41" s="13" t="s">
        <v>85</v>
      </c>
      <c r="C41" s="11" t="s">
        <v>12</v>
      </c>
      <c r="D41" s="13" t="s">
        <v>86</v>
      </c>
      <c r="E41" s="11" t="s">
        <v>14</v>
      </c>
      <c r="F41" s="13" t="s">
        <v>87</v>
      </c>
      <c r="G41" s="11" t="s">
        <v>27</v>
      </c>
      <c r="H41" s="13">
        <v>202309</v>
      </c>
      <c r="I41" s="31">
        <v>1500</v>
      </c>
      <c r="J41" s="11"/>
    </row>
    <row r="42" ht="21" customHeight="1" spans="1:10">
      <c r="A42" s="11">
        <v>39</v>
      </c>
      <c r="B42" s="13" t="s">
        <v>88</v>
      </c>
      <c r="C42" s="11" t="s">
        <v>26</v>
      </c>
      <c r="D42" s="13" t="s">
        <v>89</v>
      </c>
      <c r="E42" s="11" t="s">
        <v>14</v>
      </c>
      <c r="F42" s="13" t="s">
        <v>90</v>
      </c>
      <c r="G42" s="11" t="s">
        <v>16</v>
      </c>
      <c r="H42" s="18">
        <v>202409</v>
      </c>
      <c r="I42" s="17">
        <v>1500</v>
      </c>
      <c r="J42" s="11"/>
    </row>
    <row r="43" ht="21" customHeight="1" spans="1:10">
      <c r="A43" s="11">
        <v>40</v>
      </c>
      <c r="B43" s="13" t="s">
        <v>91</v>
      </c>
      <c r="C43" s="11" t="s">
        <v>26</v>
      </c>
      <c r="D43" s="13" t="s">
        <v>92</v>
      </c>
      <c r="E43" s="11" t="s">
        <v>14</v>
      </c>
      <c r="F43" s="13" t="s">
        <v>93</v>
      </c>
      <c r="G43" s="11" t="s">
        <v>16</v>
      </c>
      <c r="H43" s="18">
        <v>202409</v>
      </c>
      <c r="I43" s="31">
        <v>1500</v>
      </c>
      <c r="J43" s="11"/>
    </row>
    <row r="44" ht="21" customHeight="1" spans="1:10">
      <c r="A44" s="11">
        <v>41</v>
      </c>
      <c r="B44" s="13" t="s">
        <v>94</v>
      </c>
      <c r="C44" s="11" t="s">
        <v>12</v>
      </c>
      <c r="D44" s="13" t="s">
        <v>92</v>
      </c>
      <c r="E44" s="11" t="s">
        <v>14</v>
      </c>
      <c r="F44" s="13" t="s">
        <v>95</v>
      </c>
      <c r="G44" s="11" t="s">
        <v>20</v>
      </c>
      <c r="H44" s="13">
        <v>202209</v>
      </c>
      <c r="I44" s="31">
        <v>1500</v>
      </c>
      <c r="J44" s="11"/>
    </row>
    <row r="45" ht="21" customHeight="1" spans="1:10">
      <c r="A45" s="11">
        <v>42</v>
      </c>
      <c r="B45" s="13" t="s">
        <v>96</v>
      </c>
      <c r="C45" s="11" t="s">
        <v>12</v>
      </c>
      <c r="D45" s="13" t="s">
        <v>92</v>
      </c>
      <c r="E45" s="11" t="s">
        <v>14</v>
      </c>
      <c r="F45" s="13" t="s">
        <v>97</v>
      </c>
      <c r="G45" s="11" t="s">
        <v>27</v>
      </c>
      <c r="H45" s="13">
        <v>202309</v>
      </c>
      <c r="I45" s="31">
        <v>1500</v>
      </c>
      <c r="J45" s="11"/>
    </row>
    <row r="46" ht="21" customHeight="1" spans="1:10">
      <c r="A46" s="11">
        <v>43</v>
      </c>
      <c r="B46" s="13" t="s">
        <v>98</v>
      </c>
      <c r="C46" s="11" t="s">
        <v>26</v>
      </c>
      <c r="D46" s="13" t="s">
        <v>99</v>
      </c>
      <c r="E46" s="11" t="s">
        <v>14</v>
      </c>
      <c r="F46" s="13" t="s">
        <v>100</v>
      </c>
      <c r="G46" s="11" t="s">
        <v>27</v>
      </c>
      <c r="H46" s="13">
        <v>202309</v>
      </c>
      <c r="I46" s="31">
        <v>1500</v>
      </c>
      <c r="J46" s="11"/>
    </row>
    <row r="47" s="3" customFormat="1" ht="21" customHeight="1" spans="1:16368">
      <c r="A47" s="11">
        <v>44</v>
      </c>
      <c r="B47" s="13" t="s">
        <v>101</v>
      </c>
      <c r="C47" s="11" t="s">
        <v>12</v>
      </c>
      <c r="D47" s="13" t="s">
        <v>99</v>
      </c>
      <c r="E47" s="11" t="s">
        <v>14</v>
      </c>
      <c r="F47" s="13" t="s">
        <v>23</v>
      </c>
      <c r="G47" s="11" t="s">
        <v>20</v>
      </c>
      <c r="H47" s="13">
        <v>202209</v>
      </c>
      <c r="I47" s="17">
        <v>1500</v>
      </c>
      <c r="J47" s="1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</row>
    <row r="48" ht="21" customHeight="1" spans="1:10">
      <c r="A48" s="11">
        <v>45</v>
      </c>
      <c r="B48" s="13" t="s">
        <v>102</v>
      </c>
      <c r="C48" s="11" t="s">
        <v>26</v>
      </c>
      <c r="D48" s="13" t="s">
        <v>103</v>
      </c>
      <c r="E48" s="11" t="s">
        <v>14</v>
      </c>
      <c r="F48" s="13" t="s">
        <v>53</v>
      </c>
      <c r="G48" s="11" t="s">
        <v>27</v>
      </c>
      <c r="H48" s="13">
        <v>202309</v>
      </c>
      <c r="I48" s="31">
        <v>1500</v>
      </c>
      <c r="J48" s="11"/>
    </row>
    <row r="49" ht="21" customHeight="1" spans="1:10">
      <c r="A49" s="11">
        <v>46</v>
      </c>
      <c r="B49" s="13" t="s">
        <v>104</v>
      </c>
      <c r="C49" s="11" t="s">
        <v>12</v>
      </c>
      <c r="D49" s="13" t="s">
        <v>103</v>
      </c>
      <c r="E49" s="11" t="s">
        <v>14</v>
      </c>
      <c r="F49" s="13" t="s">
        <v>105</v>
      </c>
      <c r="G49" s="11" t="s">
        <v>20</v>
      </c>
      <c r="H49" s="13">
        <v>202209</v>
      </c>
      <c r="I49" s="31">
        <v>1500</v>
      </c>
      <c r="J49" s="11"/>
    </row>
    <row r="50" ht="21" customHeight="1" spans="1:10">
      <c r="A50" s="11">
        <v>47</v>
      </c>
      <c r="B50" s="12" t="s">
        <v>106</v>
      </c>
      <c r="C50" s="11" t="s">
        <v>26</v>
      </c>
      <c r="D50" s="13" t="s">
        <v>107</v>
      </c>
      <c r="E50" s="11" t="s">
        <v>14</v>
      </c>
      <c r="F50" s="13" t="s">
        <v>55</v>
      </c>
      <c r="G50" s="19" t="s">
        <v>20</v>
      </c>
      <c r="H50" s="13">
        <v>202209</v>
      </c>
      <c r="I50" s="17">
        <v>1500</v>
      </c>
      <c r="J50" s="11"/>
    </row>
    <row r="51" s="4" customFormat="1" ht="21" customHeight="1" spans="1:16368">
      <c r="A51" s="20">
        <v>48</v>
      </c>
      <c r="B51" s="19" t="s">
        <v>108</v>
      </c>
      <c r="C51" s="20" t="s">
        <v>26</v>
      </c>
      <c r="D51" s="19" t="s">
        <v>109</v>
      </c>
      <c r="E51" s="20" t="s">
        <v>14</v>
      </c>
      <c r="F51" s="19" t="s">
        <v>33</v>
      </c>
      <c r="G51" s="19" t="s">
        <v>16</v>
      </c>
      <c r="H51" s="19">
        <v>202409</v>
      </c>
      <c r="I51" s="31">
        <v>1500</v>
      </c>
      <c r="J51" s="32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  <c r="JB51" s="33"/>
      <c r="JC51" s="33"/>
      <c r="JD51" s="33"/>
      <c r="JE51" s="33"/>
      <c r="JF51" s="33"/>
      <c r="JG51" s="33"/>
      <c r="JH51" s="33"/>
      <c r="JI51" s="33"/>
      <c r="JJ51" s="33"/>
      <c r="JK51" s="33"/>
      <c r="JL51" s="33"/>
      <c r="JM51" s="33"/>
      <c r="JN51" s="33"/>
      <c r="JO51" s="33"/>
      <c r="JP51" s="33"/>
      <c r="JQ51" s="33"/>
      <c r="JR51" s="33"/>
      <c r="JS51" s="33"/>
      <c r="JT51" s="33"/>
      <c r="JU51" s="33"/>
      <c r="JV51" s="33"/>
      <c r="JW51" s="33"/>
      <c r="JX51" s="33"/>
      <c r="JY51" s="33"/>
      <c r="JZ51" s="33"/>
      <c r="KA51" s="33"/>
      <c r="KB51" s="33"/>
      <c r="KC51" s="33"/>
      <c r="KD51" s="33"/>
      <c r="KE51" s="33"/>
      <c r="KF51" s="33"/>
      <c r="KG51" s="33"/>
      <c r="KH51" s="33"/>
      <c r="KI51" s="33"/>
      <c r="KJ51" s="33"/>
      <c r="KK51" s="33"/>
      <c r="KL51" s="33"/>
      <c r="KM51" s="33"/>
      <c r="KN51" s="33"/>
      <c r="KO51" s="33"/>
      <c r="KP51" s="33"/>
      <c r="KQ51" s="33"/>
      <c r="KR51" s="33"/>
      <c r="KS51" s="33"/>
      <c r="KT51" s="33"/>
      <c r="KU51" s="33"/>
      <c r="KV51" s="33"/>
      <c r="KW51" s="33"/>
      <c r="KX51" s="33"/>
      <c r="KY51" s="33"/>
      <c r="KZ51" s="33"/>
      <c r="LA51" s="33"/>
      <c r="LB51" s="33"/>
      <c r="LC51" s="33"/>
      <c r="LD51" s="33"/>
      <c r="LE51" s="33"/>
      <c r="LF51" s="33"/>
      <c r="LG51" s="33"/>
      <c r="LH51" s="33"/>
      <c r="LI51" s="33"/>
      <c r="LJ51" s="33"/>
      <c r="LK51" s="33"/>
      <c r="LL51" s="33"/>
      <c r="LM51" s="33"/>
      <c r="LN51" s="33"/>
      <c r="LO51" s="33"/>
      <c r="LP51" s="33"/>
      <c r="LQ51" s="33"/>
      <c r="LR51" s="33"/>
      <c r="LS51" s="33"/>
      <c r="LT51" s="33"/>
      <c r="LU51" s="33"/>
      <c r="LV51" s="33"/>
      <c r="LW51" s="33"/>
      <c r="LX51" s="33"/>
      <c r="LY51" s="33"/>
      <c r="LZ51" s="33"/>
      <c r="MA51" s="33"/>
      <c r="MB51" s="33"/>
      <c r="MC51" s="33"/>
      <c r="MD51" s="33"/>
      <c r="ME51" s="33"/>
      <c r="MF51" s="33"/>
      <c r="MG51" s="33"/>
      <c r="MH51" s="33"/>
      <c r="MI51" s="33"/>
      <c r="MJ51" s="33"/>
      <c r="MK51" s="33"/>
      <c r="ML51" s="33"/>
      <c r="MM51" s="33"/>
      <c r="MN51" s="33"/>
      <c r="MO51" s="33"/>
      <c r="MP51" s="33"/>
      <c r="MQ51" s="33"/>
      <c r="MR51" s="33"/>
      <c r="MS51" s="33"/>
      <c r="MT51" s="33"/>
      <c r="MU51" s="33"/>
      <c r="MV51" s="33"/>
      <c r="MW51" s="33"/>
      <c r="MX51" s="33"/>
      <c r="MY51" s="33"/>
      <c r="MZ51" s="33"/>
      <c r="NA51" s="33"/>
      <c r="NB51" s="33"/>
      <c r="NC51" s="33"/>
      <c r="ND51" s="33"/>
      <c r="NE51" s="33"/>
      <c r="NF51" s="33"/>
      <c r="NG51" s="33"/>
      <c r="NH51" s="33"/>
      <c r="NI51" s="33"/>
      <c r="NJ51" s="33"/>
      <c r="NK51" s="33"/>
      <c r="NL51" s="33"/>
      <c r="NM51" s="33"/>
      <c r="NN51" s="33"/>
      <c r="NO51" s="33"/>
      <c r="NP51" s="33"/>
      <c r="NQ51" s="33"/>
      <c r="NR51" s="33"/>
      <c r="NS51" s="33"/>
      <c r="NT51" s="33"/>
      <c r="NU51" s="33"/>
      <c r="NV51" s="33"/>
      <c r="NW51" s="33"/>
      <c r="NX51" s="33"/>
      <c r="NY51" s="33"/>
      <c r="NZ51" s="33"/>
      <c r="OA51" s="33"/>
      <c r="OB51" s="33"/>
      <c r="OC51" s="33"/>
      <c r="OD51" s="33"/>
      <c r="OE51" s="33"/>
      <c r="OF51" s="33"/>
      <c r="OG51" s="33"/>
      <c r="OH51" s="33"/>
      <c r="OI51" s="33"/>
      <c r="OJ51" s="33"/>
      <c r="OK51" s="33"/>
      <c r="OL51" s="33"/>
      <c r="OM51" s="33"/>
      <c r="ON51" s="33"/>
      <c r="OO51" s="33"/>
      <c r="OP51" s="33"/>
      <c r="OQ51" s="33"/>
      <c r="OR51" s="33"/>
      <c r="OS51" s="33"/>
      <c r="OT51" s="33"/>
      <c r="OU51" s="33"/>
      <c r="OV51" s="33"/>
      <c r="OW51" s="33"/>
      <c r="OX51" s="33"/>
      <c r="OY51" s="33"/>
      <c r="OZ51" s="33"/>
      <c r="PA51" s="33"/>
      <c r="PB51" s="33"/>
      <c r="PC51" s="33"/>
      <c r="PD51" s="33"/>
      <c r="PE51" s="33"/>
      <c r="PF51" s="33"/>
      <c r="PG51" s="33"/>
      <c r="PH51" s="33"/>
      <c r="PI51" s="33"/>
      <c r="PJ51" s="33"/>
      <c r="PK51" s="33"/>
      <c r="PL51" s="33"/>
      <c r="PM51" s="33"/>
      <c r="PN51" s="33"/>
      <c r="PO51" s="33"/>
      <c r="PP51" s="33"/>
      <c r="PQ51" s="33"/>
      <c r="PR51" s="33"/>
      <c r="PS51" s="33"/>
      <c r="PT51" s="33"/>
      <c r="PU51" s="33"/>
      <c r="PV51" s="33"/>
      <c r="PW51" s="33"/>
      <c r="PX51" s="33"/>
      <c r="PY51" s="33"/>
      <c r="PZ51" s="33"/>
      <c r="QA51" s="33"/>
      <c r="QB51" s="33"/>
      <c r="QC51" s="33"/>
      <c r="QD51" s="33"/>
      <c r="QE51" s="33"/>
      <c r="QF51" s="33"/>
      <c r="QG51" s="33"/>
      <c r="QH51" s="33"/>
      <c r="QI51" s="33"/>
      <c r="QJ51" s="33"/>
      <c r="QK51" s="33"/>
      <c r="QL51" s="33"/>
      <c r="QM51" s="33"/>
      <c r="QN51" s="33"/>
      <c r="QO51" s="33"/>
      <c r="QP51" s="33"/>
      <c r="QQ51" s="33"/>
      <c r="QR51" s="33"/>
      <c r="QS51" s="33"/>
      <c r="QT51" s="33"/>
      <c r="QU51" s="33"/>
      <c r="QV51" s="33"/>
      <c r="QW51" s="33"/>
      <c r="QX51" s="33"/>
      <c r="QY51" s="33"/>
      <c r="QZ51" s="33"/>
      <c r="RA51" s="33"/>
      <c r="RB51" s="33"/>
      <c r="RC51" s="33"/>
      <c r="RD51" s="33"/>
      <c r="RE51" s="33"/>
      <c r="RF51" s="33"/>
      <c r="RG51" s="33"/>
      <c r="RH51" s="33"/>
      <c r="RI51" s="33"/>
      <c r="RJ51" s="33"/>
      <c r="RK51" s="33"/>
      <c r="RL51" s="33"/>
      <c r="RM51" s="33"/>
      <c r="RN51" s="33"/>
      <c r="RO51" s="33"/>
      <c r="RP51" s="33"/>
      <c r="RQ51" s="33"/>
      <c r="RR51" s="33"/>
      <c r="RS51" s="33"/>
      <c r="RT51" s="33"/>
      <c r="RU51" s="33"/>
      <c r="RV51" s="33"/>
      <c r="RW51" s="33"/>
      <c r="RX51" s="33"/>
      <c r="RY51" s="33"/>
      <c r="RZ51" s="33"/>
      <c r="SA51" s="33"/>
      <c r="SB51" s="33"/>
      <c r="SC51" s="33"/>
      <c r="SD51" s="33"/>
      <c r="SE51" s="33"/>
      <c r="SF51" s="33"/>
      <c r="SG51" s="33"/>
      <c r="SH51" s="33"/>
      <c r="SI51" s="33"/>
      <c r="SJ51" s="33"/>
      <c r="SK51" s="33"/>
      <c r="SL51" s="33"/>
      <c r="SM51" s="33"/>
      <c r="SN51" s="33"/>
      <c r="SO51" s="33"/>
      <c r="SP51" s="33"/>
      <c r="SQ51" s="33"/>
      <c r="SR51" s="33"/>
      <c r="SS51" s="33"/>
      <c r="ST51" s="33"/>
      <c r="SU51" s="33"/>
      <c r="SV51" s="33"/>
      <c r="SW51" s="33"/>
      <c r="SX51" s="33"/>
      <c r="SY51" s="33"/>
      <c r="SZ51" s="33"/>
      <c r="TA51" s="33"/>
      <c r="TB51" s="33"/>
      <c r="TC51" s="33"/>
      <c r="TD51" s="33"/>
      <c r="TE51" s="33"/>
      <c r="TF51" s="33"/>
      <c r="TG51" s="33"/>
      <c r="TH51" s="33"/>
      <c r="TI51" s="33"/>
      <c r="TJ51" s="33"/>
      <c r="TK51" s="33"/>
      <c r="TL51" s="33"/>
      <c r="TM51" s="33"/>
      <c r="TN51" s="33"/>
      <c r="TO51" s="33"/>
      <c r="TP51" s="33"/>
      <c r="TQ51" s="33"/>
      <c r="TR51" s="33"/>
      <c r="TS51" s="33"/>
      <c r="TT51" s="33"/>
      <c r="TU51" s="33"/>
      <c r="TV51" s="33"/>
      <c r="TW51" s="33"/>
      <c r="TX51" s="33"/>
      <c r="TY51" s="33"/>
      <c r="TZ51" s="33"/>
      <c r="UA51" s="33"/>
      <c r="UB51" s="33"/>
      <c r="UC51" s="33"/>
      <c r="UD51" s="33"/>
      <c r="UE51" s="33"/>
      <c r="UF51" s="33"/>
      <c r="UG51" s="33"/>
      <c r="UH51" s="33"/>
      <c r="UI51" s="33"/>
      <c r="UJ51" s="33"/>
      <c r="UK51" s="33"/>
      <c r="UL51" s="33"/>
      <c r="UM51" s="33"/>
      <c r="UN51" s="33"/>
      <c r="UO51" s="33"/>
      <c r="UP51" s="33"/>
      <c r="UQ51" s="33"/>
      <c r="UR51" s="33"/>
      <c r="US51" s="33"/>
      <c r="UT51" s="33"/>
      <c r="UU51" s="33"/>
      <c r="UV51" s="33"/>
      <c r="UW51" s="33"/>
      <c r="UX51" s="33"/>
      <c r="UY51" s="33"/>
      <c r="UZ51" s="33"/>
      <c r="VA51" s="33"/>
      <c r="VB51" s="33"/>
      <c r="VC51" s="33"/>
      <c r="VD51" s="33"/>
      <c r="VE51" s="33"/>
      <c r="VF51" s="33"/>
      <c r="VG51" s="33"/>
      <c r="VH51" s="33"/>
      <c r="VI51" s="33"/>
      <c r="VJ51" s="33"/>
      <c r="VK51" s="33"/>
      <c r="VL51" s="33"/>
      <c r="VM51" s="33"/>
      <c r="VN51" s="33"/>
      <c r="VO51" s="33"/>
      <c r="VP51" s="33"/>
      <c r="VQ51" s="33"/>
      <c r="VR51" s="33"/>
      <c r="VS51" s="33"/>
      <c r="VT51" s="33"/>
      <c r="VU51" s="33"/>
      <c r="VV51" s="33"/>
      <c r="VW51" s="33"/>
      <c r="VX51" s="33"/>
      <c r="VY51" s="33"/>
      <c r="VZ51" s="33"/>
      <c r="WA51" s="33"/>
      <c r="WB51" s="33"/>
      <c r="WC51" s="33"/>
      <c r="WD51" s="33"/>
      <c r="WE51" s="33"/>
      <c r="WF51" s="33"/>
      <c r="WG51" s="33"/>
      <c r="WH51" s="33"/>
      <c r="WI51" s="33"/>
      <c r="WJ51" s="33"/>
      <c r="WK51" s="33"/>
      <c r="WL51" s="33"/>
      <c r="WM51" s="33"/>
      <c r="WN51" s="33"/>
      <c r="WO51" s="33"/>
      <c r="WP51" s="33"/>
      <c r="WQ51" s="33"/>
      <c r="WR51" s="33"/>
      <c r="WS51" s="33"/>
      <c r="WT51" s="33"/>
      <c r="WU51" s="33"/>
      <c r="WV51" s="33"/>
      <c r="WW51" s="33"/>
      <c r="WX51" s="33"/>
      <c r="WY51" s="33"/>
      <c r="WZ51" s="33"/>
      <c r="XA51" s="33"/>
      <c r="XB51" s="33"/>
      <c r="XC51" s="33"/>
      <c r="XD51" s="33"/>
      <c r="XE51" s="33"/>
      <c r="XF51" s="33"/>
      <c r="XG51" s="33"/>
      <c r="XH51" s="33"/>
      <c r="XI51" s="33"/>
      <c r="XJ51" s="33"/>
      <c r="XK51" s="33"/>
      <c r="XL51" s="33"/>
      <c r="XM51" s="33"/>
      <c r="XN51" s="33"/>
      <c r="XO51" s="33"/>
      <c r="XP51" s="33"/>
      <c r="XQ51" s="33"/>
      <c r="XR51" s="33"/>
      <c r="XS51" s="33"/>
      <c r="XT51" s="33"/>
      <c r="XU51" s="33"/>
      <c r="XV51" s="33"/>
      <c r="XW51" s="33"/>
      <c r="XX51" s="33"/>
      <c r="XY51" s="33"/>
      <c r="XZ51" s="33"/>
      <c r="YA51" s="33"/>
      <c r="YB51" s="33"/>
      <c r="YC51" s="33"/>
      <c r="YD51" s="33"/>
      <c r="YE51" s="33"/>
      <c r="YF51" s="33"/>
      <c r="YG51" s="33"/>
      <c r="YH51" s="33"/>
      <c r="YI51" s="33"/>
      <c r="YJ51" s="33"/>
      <c r="YK51" s="33"/>
      <c r="YL51" s="33"/>
      <c r="YM51" s="33"/>
      <c r="YN51" s="33"/>
      <c r="YO51" s="33"/>
      <c r="YP51" s="33"/>
      <c r="YQ51" s="33"/>
      <c r="YR51" s="33"/>
      <c r="YS51" s="33"/>
      <c r="YT51" s="33"/>
      <c r="YU51" s="33"/>
      <c r="YV51" s="33"/>
      <c r="YW51" s="33"/>
      <c r="YX51" s="33"/>
      <c r="YY51" s="33"/>
      <c r="YZ51" s="33"/>
      <c r="ZA51" s="33"/>
      <c r="ZB51" s="33"/>
      <c r="ZC51" s="33"/>
      <c r="ZD51" s="33"/>
      <c r="ZE51" s="33"/>
      <c r="ZF51" s="33"/>
      <c r="ZG51" s="33"/>
      <c r="ZH51" s="33"/>
      <c r="ZI51" s="33"/>
      <c r="ZJ51" s="33"/>
      <c r="ZK51" s="33"/>
      <c r="ZL51" s="33"/>
      <c r="ZM51" s="33"/>
      <c r="ZN51" s="33"/>
      <c r="ZO51" s="33"/>
      <c r="ZP51" s="33"/>
      <c r="ZQ51" s="33"/>
      <c r="ZR51" s="33"/>
      <c r="ZS51" s="33"/>
      <c r="ZT51" s="33"/>
      <c r="ZU51" s="33"/>
      <c r="ZV51" s="33"/>
      <c r="ZW51" s="33"/>
      <c r="ZX51" s="33"/>
      <c r="ZY51" s="33"/>
      <c r="ZZ51" s="33"/>
      <c r="AAA51" s="33"/>
      <c r="AAB51" s="33"/>
      <c r="AAC51" s="33"/>
      <c r="AAD51" s="33"/>
      <c r="AAE51" s="33"/>
      <c r="AAF51" s="33"/>
      <c r="AAG51" s="33"/>
      <c r="AAH51" s="33"/>
      <c r="AAI51" s="33"/>
      <c r="AAJ51" s="33"/>
      <c r="AAK51" s="33"/>
      <c r="AAL51" s="33"/>
      <c r="AAM51" s="33"/>
      <c r="AAN51" s="33"/>
      <c r="AAO51" s="33"/>
      <c r="AAP51" s="33"/>
      <c r="AAQ51" s="33"/>
      <c r="AAR51" s="33"/>
      <c r="AAS51" s="33"/>
      <c r="AAT51" s="33"/>
      <c r="AAU51" s="33"/>
      <c r="AAV51" s="33"/>
      <c r="AAW51" s="33"/>
      <c r="AAX51" s="33"/>
      <c r="AAY51" s="33"/>
      <c r="AAZ51" s="33"/>
      <c r="ABA51" s="33"/>
      <c r="ABB51" s="33"/>
      <c r="ABC51" s="33"/>
      <c r="ABD51" s="33"/>
      <c r="ABE51" s="33"/>
      <c r="ABF51" s="33"/>
      <c r="ABG51" s="33"/>
      <c r="ABH51" s="33"/>
      <c r="ABI51" s="33"/>
      <c r="ABJ51" s="33"/>
      <c r="ABK51" s="33"/>
      <c r="ABL51" s="33"/>
      <c r="ABM51" s="33"/>
      <c r="ABN51" s="33"/>
      <c r="ABO51" s="33"/>
      <c r="ABP51" s="33"/>
      <c r="ABQ51" s="33"/>
      <c r="ABR51" s="33"/>
      <c r="ABS51" s="33"/>
      <c r="ABT51" s="33"/>
      <c r="ABU51" s="33"/>
      <c r="ABV51" s="33"/>
      <c r="ABW51" s="33"/>
      <c r="ABX51" s="33"/>
      <c r="ABY51" s="33"/>
      <c r="ABZ51" s="33"/>
      <c r="ACA51" s="33"/>
      <c r="ACB51" s="33"/>
      <c r="ACC51" s="33"/>
      <c r="ACD51" s="33"/>
      <c r="ACE51" s="33"/>
      <c r="ACF51" s="33"/>
      <c r="ACG51" s="33"/>
      <c r="ACH51" s="33"/>
      <c r="ACI51" s="33"/>
      <c r="ACJ51" s="33"/>
      <c r="ACK51" s="33"/>
      <c r="ACL51" s="33"/>
      <c r="ACM51" s="33"/>
      <c r="ACN51" s="33"/>
      <c r="ACO51" s="33"/>
      <c r="ACP51" s="33"/>
      <c r="ACQ51" s="33"/>
      <c r="ACR51" s="33"/>
      <c r="ACS51" s="33"/>
      <c r="ACT51" s="33"/>
      <c r="ACU51" s="33"/>
      <c r="ACV51" s="33"/>
      <c r="ACW51" s="33"/>
      <c r="ACX51" s="33"/>
      <c r="ACY51" s="33"/>
      <c r="ACZ51" s="33"/>
      <c r="ADA51" s="33"/>
      <c r="ADB51" s="33"/>
      <c r="ADC51" s="33"/>
      <c r="ADD51" s="33"/>
      <c r="ADE51" s="33"/>
      <c r="ADF51" s="33"/>
      <c r="ADG51" s="33"/>
      <c r="ADH51" s="33"/>
      <c r="ADI51" s="33"/>
      <c r="ADJ51" s="33"/>
      <c r="ADK51" s="33"/>
      <c r="ADL51" s="33"/>
      <c r="ADM51" s="33"/>
      <c r="ADN51" s="33"/>
      <c r="ADO51" s="33"/>
      <c r="ADP51" s="33"/>
      <c r="ADQ51" s="33"/>
      <c r="ADR51" s="33"/>
      <c r="ADS51" s="33"/>
      <c r="ADT51" s="33"/>
      <c r="ADU51" s="33"/>
      <c r="ADV51" s="33"/>
      <c r="ADW51" s="33"/>
      <c r="ADX51" s="33"/>
      <c r="ADY51" s="33"/>
      <c r="ADZ51" s="33"/>
      <c r="AEA51" s="33"/>
      <c r="AEB51" s="33"/>
      <c r="AEC51" s="33"/>
      <c r="AED51" s="33"/>
      <c r="AEE51" s="33"/>
      <c r="AEF51" s="33"/>
      <c r="AEG51" s="33"/>
      <c r="AEH51" s="33"/>
      <c r="AEI51" s="33"/>
      <c r="AEJ51" s="33"/>
      <c r="AEK51" s="33"/>
      <c r="AEL51" s="33"/>
      <c r="AEM51" s="33"/>
      <c r="AEN51" s="33"/>
      <c r="AEO51" s="33"/>
      <c r="AEP51" s="33"/>
      <c r="AEQ51" s="33"/>
      <c r="AER51" s="33"/>
      <c r="AES51" s="33"/>
      <c r="AET51" s="33"/>
      <c r="AEU51" s="33"/>
      <c r="AEV51" s="33"/>
      <c r="AEW51" s="33"/>
      <c r="AEX51" s="33"/>
      <c r="AEY51" s="33"/>
      <c r="AEZ51" s="33"/>
      <c r="AFA51" s="33"/>
      <c r="AFB51" s="33"/>
      <c r="AFC51" s="33"/>
      <c r="AFD51" s="33"/>
      <c r="AFE51" s="33"/>
      <c r="AFF51" s="33"/>
      <c r="AFG51" s="33"/>
      <c r="AFH51" s="33"/>
      <c r="AFI51" s="33"/>
      <c r="AFJ51" s="33"/>
      <c r="AFK51" s="33"/>
      <c r="AFL51" s="33"/>
      <c r="AFM51" s="33"/>
      <c r="AFN51" s="33"/>
      <c r="AFO51" s="33"/>
      <c r="AFP51" s="33"/>
      <c r="AFQ51" s="33"/>
      <c r="AFR51" s="33"/>
      <c r="AFS51" s="33"/>
      <c r="AFT51" s="33"/>
      <c r="AFU51" s="33"/>
      <c r="AFV51" s="33"/>
      <c r="AFW51" s="33"/>
      <c r="AFX51" s="33"/>
      <c r="AFY51" s="33"/>
      <c r="AFZ51" s="33"/>
      <c r="AGA51" s="33"/>
      <c r="AGB51" s="33"/>
      <c r="AGC51" s="33"/>
      <c r="AGD51" s="33"/>
      <c r="AGE51" s="33"/>
      <c r="AGF51" s="33"/>
      <c r="AGG51" s="33"/>
      <c r="AGH51" s="33"/>
      <c r="AGI51" s="33"/>
      <c r="AGJ51" s="33"/>
      <c r="AGK51" s="33"/>
      <c r="AGL51" s="33"/>
      <c r="AGM51" s="33"/>
      <c r="AGN51" s="33"/>
      <c r="AGO51" s="33"/>
      <c r="AGP51" s="33"/>
      <c r="AGQ51" s="33"/>
      <c r="AGR51" s="33"/>
      <c r="AGS51" s="33"/>
      <c r="AGT51" s="33"/>
      <c r="AGU51" s="33"/>
      <c r="AGV51" s="33"/>
      <c r="AGW51" s="33"/>
      <c r="AGX51" s="33"/>
      <c r="AGY51" s="33"/>
      <c r="AGZ51" s="33"/>
      <c r="AHA51" s="33"/>
      <c r="AHB51" s="33"/>
      <c r="AHC51" s="33"/>
      <c r="AHD51" s="33"/>
      <c r="AHE51" s="33"/>
      <c r="AHF51" s="33"/>
      <c r="AHG51" s="33"/>
      <c r="AHH51" s="33"/>
      <c r="AHI51" s="33"/>
      <c r="AHJ51" s="33"/>
      <c r="AHK51" s="33"/>
      <c r="AHL51" s="33"/>
      <c r="AHM51" s="33"/>
      <c r="AHN51" s="33"/>
      <c r="AHO51" s="33"/>
      <c r="AHP51" s="33"/>
      <c r="AHQ51" s="33"/>
      <c r="AHR51" s="33"/>
      <c r="AHS51" s="33"/>
      <c r="AHT51" s="33"/>
      <c r="AHU51" s="33"/>
      <c r="AHV51" s="33"/>
      <c r="AHW51" s="33"/>
      <c r="AHX51" s="33"/>
      <c r="AHY51" s="33"/>
      <c r="AHZ51" s="33"/>
      <c r="AIA51" s="33"/>
      <c r="AIB51" s="33"/>
      <c r="AIC51" s="33"/>
      <c r="AID51" s="33"/>
      <c r="AIE51" s="33"/>
      <c r="AIF51" s="33"/>
      <c r="AIG51" s="33"/>
      <c r="AIH51" s="33"/>
      <c r="AII51" s="33"/>
      <c r="AIJ51" s="33"/>
      <c r="AIK51" s="33"/>
      <c r="AIL51" s="33"/>
      <c r="AIM51" s="33"/>
      <c r="AIN51" s="33"/>
      <c r="AIO51" s="33"/>
      <c r="AIP51" s="33"/>
      <c r="AIQ51" s="33"/>
      <c r="AIR51" s="33"/>
      <c r="AIS51" s="33"/>
      <c r="AIT51" s="33"/>
      <c r="AIU51" s="33"/>
      <c r="AIV51" s="33"/>
      <c r="AIW51" s="33"/>
      <c r="AIX51" s="33"/>
      <c r="AIY51" s="33"/>
      <c r="AIZ51" s="33"/>
      <c r="AJA51" s="33"/>
      <c r="AJB51" s="33"/>
      <c r="AJC51" s="33"/>
      <c r="AJD51" s="33"/>
      <c r="AJE51" s="33"/>
      <c r="AJF51" s="33"/>
      <c r="AJG51" s="33"/>
      <c r="AJH51" s="33"/>
      <c r="AJI51" s="33"/>
      <c r="AJJ51" s="33"/>
      <c r="AJK51" s="33"/>
      <c r="AJL51" s="33"/>
      <c r="AJM51" s="33"/>
      <c r="AJN51" s="33"/>
      <c r="AJO51" s="33"/>
      <c r="AJP51" s="33"/>
      <c r="AJQ51" s="33"/>
      <c r="AJR51" s="33"/>
      <c r="AJS51" s="33"/>
      <c r="AJT51" s="33"/>
      <c r="AJU51" s="33"/>
      <c r="AJV51" s="33"/>
      <c r="AJW51" s="33"/>
      <c r="AJX51" s="33"/>
      <c r="AJY51" s="33"/>
      <c r="AJZ51" s="33"/>
      <c r="AKA51" s="33"/>
      <c r="AKB51" s="33"/>
      <c r="AKC51" s="33"/>
      <c r="AKD51" s="33"/>
      <c r="AKE51" s="33"/>
      <c r="AKF51" s="33"/>
      <c r="AKG51" s="33"/>
      <c r="AKH51" s="33"/>
      <c r="AKI51" s="33"/>
      <c r="AKJ51" s="33"/>
      <c r="AKK51" s="33"/>
      <c r="AKL51" s="33"/>
      <c r="AKM51" s="33"/>
      <c r="AKN51" s="33"/>
      <c r="AKO51" s="33"/>
      <c r="AKP51" s="33"/>
      <c r="AKQ51" s="33"/>
      <c r="AKR51" s="33"/>
      <c r="AKS51" s="33"/>
      <c r="AKT51" s="33"/>
      <c r="AKU51" s="33"/>
      <c r="AKV51" s="33"/>
      <c r="AKW51" s="33"/>
      <c r="AKX51" s="33"/>
      <c r="AKY51" s="33"/>
      <c r="AKZ51" s="33"/>
      <c r="ALA51" s="33"/>
      <c r="ALB51" s="33"/>
      <c r="ALC51" s="33"/>
      <c r="ALD51" s="33"/>
      <c r="ALE51" s="33"/>
      <c r="ALF51" s="33"/>
      <c r="ALG51" s="33"/>
      <c r="ALH51" s="33"/>
      <c r="ALI51" s="33"/>
      <c r="ALJ51" s="33"/>
      <c r="ALK51" s="33"/>
      <c r="ALL51" s="33"/>
      <c r="ALM51" s="33"/>
      <c r="ALN51" s="33"/>
      <c r="ALO51" s="33"/>
      <c r="ALP51" s="33"/>
      <c r="ALQ51" s="33"/>
      <c r="ALR51" s="33"/>
      <c r="ALS51" s="33"/>
      <c r="ALT51" s="33"/>
      <c r="ALU51" s="33"/>
      <c r="ALV51" s="33"/>
      <c r="ALW51" s="33"/>
      <c r="ALX51" s="33"/>
      <c r="ALY51" s="33"/>
      <c r="ALZ51" s="33"/>
      <c r="AMA51" s="33"/>
      <c r="AMB51" s="33"/>
      <c r="AMC51" s="33"/>
      <c r="AMD51" s="33"/>
      <c r="AME51" s="33"/>
      <c r="AMF51" s="33"/>
      <c r="AMG51" s="33"/>
      <c r="AMH51" s="33"/>
      <c r="AMI51" s="33"/>
      <c r="AMJ51" s="33"/>
      <c r="AMK51" s="33"/>
      <c r="AML51" s="33"/>
      <c r="AMM51" s="33"/>
      <c r="AMN51" s="33"/>
      <c r="AMO51" s="33"/>
      <c r="AMP51" s="33"/>
      <c r="AMQ51" s="33"/>
      <c r="AMR51" s="33"/>
      <c r="AMS51" s="33"/>
      <c r="AMT51" s="33"/>
      <c r="AMU51" s="33"/>
      <c r="AMV51" s="33"/>
      <c r="AMW51" s="33"/>
      <c r="AMX51" s="33"/>
      <c r="AMY51" s="33"/>
      <c r="AMZ51" s="33"/>
      <c r="ANA51" s="33"/>
      <c r="ANB51" s="33"/>
      <c r="ANC51" s="33"/>
      <c r="AND51" s="33"/>
      <c r="ANE51" s="33"/>
      <c r="ANF51" s="33"/>
      <c r="ANG51" s="33"/>
      <c r="ANH51" s="33"/>
      <c r="ANI51" s="33"/>
      <c r="ANJ51" s="33"/>
      <c r="ANK51" s="33"/>
      <c r="ANL51" s="33"/>
      <c r="ANM51" s="33"/>
      <c r="ANN51" s="33"/>
      <c r="ANO51" s="33"/>
      <c r="ANP51" s="33"/>
      <c r="ANQ51" s="33"/>
      <c r="ANR51" s="33"/>
      <c r="ANS51" s="33"/>
      <c r="ANT51" s="33"/>
      <c r="ANU51" s="33"/>
      <c r="ANV51" s="33"/>
      <c r="ANW51" s="33"/>
      <c r="ANX51" s="33"/>
      <c r="ANY51" s="33"/>
      <c r="ANZ51" s="33"/>
      <c r="AOA51" s="33"/>
      <c r="AOB51" s="33"/>
      <c r="AOC51" s="33"/>
      <c r="AOD51" s="33"/>
      <c r="AOE51" s="33"/>
      <c r="AOF51" s="33"/>
      <c r="AOG51" s="33"/>
      <c r="AOH51" s="33"/>
      <c r="AOI51" s="33"/>
      <c r="AOJ51" s="33"/>
      <c r="AOK51" s="33"/>
      <c r="AOL51" s="33"/>
      <c r="AOM51" s="33"/>
      <c r="AON51" s="33"/>
      <c r="AOO51" s="33"/>
      <c r="AOP51" s="33"/>
      <c r="AOQ51" s="33"/>
      <c r="AOR51" s="33"/>
      <c r="AOS51" s="33"/>
      <c r="AOT51" s="33"/>
      <c r="AOU51" s="33"/>
      <c r="AOV51" s="33"/>
      <c r="AOW51" s="33"/>
      <c r="AOX51" s="33"/>
      <c r="AOY51" s="33"/>
      <c r="AOZ51" s="33"/>
      <c r="APA51" s="33"/>
      <c r="APB51" s="33"/>
      <c r="APC51" s="33"/>
      <c r="APD51" s="33"/>
      <c r="APE51" s="33"/>
      <c r="APF51" s="33"/>
      <c r="APG51" s="33"/>
      <c r="APH51" s="33"/>
      <c r="API51" s="33"/>
      <c r="APJ51" s="33"/>
      <c r="APK51" s="33"/>
      <c r="APL51" s="33"/>
      <c r="APM51" s="33"/>
      <c r="APN51" s="33"/>
      <c r="APO51" s="33"/>
      <c r="APP51" s="33"/>
      <c r="APQ51" s="33"/>
      <c r="APR51" s="33"/>
      <c r="APS51" s="33"/>
      <c r="APT51" s="33"/>
      <c r="APU51" s="33"/>
      <c r="APV51" s="33"/>
      <c r="APW51" s="33"/>
      <c r="APX51" s="33"/>
      <c r="APY51" s="33"/>
      <c r="APZ51" s="33"/>
      <c r="AQA51" s="33"/>
      <c r="AQB51" s="33"/>
      <c r="AQC51" s="33"/>
      <c r="AQD51" s="33"/>
      <c r="AQE51" s="33"/>
      <c r="AQF51" s="33"/>
      <c r="AQG51" s="33"/>
      <c r="AQH51" s="33"/>
      <c r="AQI51" s="33"/>
      <c r="AQJ51" s="33"/>
      <c r="AQK51" s="33"/>
      <c r="AQL51" s="33"/>
      <c r="AQM51" s="33"/>
      <c r="AQN51" s="33"/>
      <c r="AQO51" s="33"/>
      <c r="AQP51" s="33"/>
      <c r="AQQ51" s="33"/>
      <c r="AQR51" s="33"/>
      <c r="AQS51" s="33"/>
      <c r="AQT51" s="33"/>
      <c r="AQU51" s="33"/>
      <c r="AQV51" s="33"/>
      <c r="AQW51" s="33"/>
      <c r="AQX51" s="33"/>
      <c r="AQY51" s="33"/>
      <c r="AQZ51" s="33"/>
      <c r="ARA51" s="33"/>
      <c r="ARB51" s="33"/>
      <c r="ARC51" s="33"/>
      <c r="ARD51" s="33"/>
      <c r="ARE51" s="33"/>
      <c r="ARF51" s="33"/>
      <c r="ARG51" s="33"/>
      <c r="ARH51" s="33"/>
      <c r="ARI51" s="33"/>
      <c r="ARJ51" s="33"/>
      <c r="ARK51" s="33"/>
      <c r="ARL51" s="33"/>
      <c r="ARM51" s="33"/>
      <c r="ARN51" s="33"/>
      <c r="ARO51" s="33"/>
      <c r="ARP51" s="33"/>
      <c r="ARQ51" s="33"/>
      <c r="ARR51" s="33"/>
      <c r="ARS51" s="33"/>
      <c r="ART51" s="33"/>
      <c r="ARU51" s="33"/>
      <c r="ARV51" s="33"/>
      <c r="ARW51" s="33"/>
      <c r="ARX51" s="33"/>
      <c r="ARY51" s="33"/>
      <c r="ARZ51" s="33"/>
      <c r="ASA51" s="33"/>
      <c r="ASB51" s="33"/>
      <c r="ASC51" s="33"/>
      <c r="ASD51" s="33"/>
      <c r="ASE51" s="33"/>
      <c r="ASF51" s="33"/>
      <c r="ASG51" s="33"/>
      <c r="ASH51" s="33"/>
      <c r="ASI51" s="33"/>
      <c r="ASJ51" s="33"/>
      <c r="ASK51" s="33"/>
      <c r="ASL51" s="33"/>
      <c r="ASM51" s="33"/>
      <c r="ASN51" s="33"/>
      <c r="ASO51" s="33"/>
      <c r="ASP51" s="33"/>
      <c r="ASQ51" s="33"/>
      <c r="ASR51" s="33"/>
      <c r="ASS51" s="33"/>
      <c r="AST51" s="33"/>
      <c r="ASU51" s="33"/>
      <c r="ASV51" s="33"/>
      <c r="ASW51" s="33"/>
      <c r="ASX51" s="33"/>
      <c r="ASY51" s="33"/>
      <c r="ASZ51" s="33"/>
      <c r="ATA51" s="33"/>
      <c r="ATB51" s="33"/>
      <c r="ATC51" s="33"/>
      <c r="ATD51" s="33"/>
      <c r="ATE51" s="33"/>
      <c r="ATF51" s="33"/>
      <c r="ATG51" s="33"/>
      <c r="ATH51" s="33"/>
      <c r="ATI51" s="33"/>
      <c r="ATJ51" s="33"/>
      <c r="ATK51" s="33"/>
      <c r="ATL51" s="33"/>
      <c r="ATM51" s="33"/>
      <c r="ATN51" s="33"/>
      <c r="ATO51" s="33"/>
      <c r="ATP51" s="33"/>
      <c r="ATQ51" s="33"/>
      <c r="ATR51" s="33"/>
      <c r="ATS51" s="33"/>
      <c r="ATT51" s="33"/>
      <c r="ATU51" s="33"/>
      <c r="ATV51" s="33"/>
      <c r="ATW51" s="33"/>
      <c r="ATX51" s="33"/>
      <c r="ATY51" s="33"/>
      <c r="ATZ51" s="33"/>
      <c r="AUA51" s="33"/>
      <c r="AUB51" s="33"/>
      <c r="AUC51" s="33"/>
      <c r="AUD51" s="33"/>
      <c r="AUE51" s="33"/>
      <c r="AUF51" s="33"/>
      <c r="AUG51" s="33"/>
      <c r="AUH51" s="33"/>
      <c r="AUI51" s="33"/>
      <c r="AUJ51" s="33"/>
      <c r="AUK51" s="33"/>
      <c r="AUL51" s="33"/>
      <c r="AUM51" s="33"/>
      <c r="AUN51" s="33"/>
      <c r="AUO51" s="33"/>
      <c r="AUP51" s="33"/>
      <c r="AUQ51" s="33"/>
      <c r="AUR51" s="33"/>
      <c r="AUS51" s="33"/>
      <c r="AUT51" s="33"/>
      <c r="AUU51" s="33"/>
      <c r="AUV51" s="33"/>
      <c r="AUW51" s="33"/>
      <c r="AUX51" s="33"/>
      <c r="AUY51" s="33"/>
      <c r="AUZ51" s="33"/>
      <c r="AVA51" s="33"/>
      <c r="AVB51" s="33"/>
      <c r="AVC51" s="33"/>
      <c r="AVD51" s="33"/>
      <c r="AVE51" s="33"/>
      <c r="AVF51" s="33"/>
      <c r="AVG51" s="33"/>
      <c r="AVH51" s="33"/>
      <c r="AVI51" s="33"/>
      <c r="AVJ51" s="33"/>
      <c r="AVK51" s="33"/>
      <c r="AVL51" s="33"/>
      <c r="AVM51" s="33"/>
      <c r="AVN51" s="33"/>
      <c r="AVO51" s="33"/>
      <c r="AVP51" s="33"/>
      <c r="AVQ51" s="33"/>
      <c r="AVR51" s="33"/>
      <c r="AVS51" s="33"/>
      <c r="AVT51" s="33"/>
      <c r="AVU51" s="33"/>
      <c r="AVV51" s="33"/>
      <c r="AVW51" s="33"/>
      <c r="AVX51" s="33"/>
      <c r="AVY51" s="33"/>
      <c r="AVZ51" s="33"/>
      <c r="AWA51" s="33"/>
      <c r="AWB51" s="33"/>
      <c r="AWC51" s="33"/>
      <c r="AWD51" s="33"/>
      <c r="AWE51" s="33"/>
      <c r="AWF51" s="33"/>
      <c r="AWG51" s="33"/>
      <c r="AWH51" s="33"/>
      <c r="AWI51" s="33"/>
      <c r="AWJ51" s="33"/>
      <c r="AWK51" s="33"/>
      <c r="AWL51" s="33"/>
      <c r="AWM51" s="33"/>
      <c r="AWN51" s="33"/>
      <c r="AWO51" s="33"/>
      <c r="AWP51" s="33"/>
      <c r="AWQ51" s="33"/>
      <c r="AWR51" s="33"/>
      <c r="AWS51" s="33"/>
      <c r="AWT51" s="33"/>
      <c r="AWU51" s="33"/>
      <c r="AWV51" s="33"/>
      <c r="AWW51" s="33"/>
      <c r="AWX51" s="33"/>
      <c r="AWY51" s="33"/>
      <c r="AWZ51" s="33"/>
      <c r="AXA51" s="33"/>
      <c r="AXB51" s="33"/>
      <c r="AXC51" s="33"/>
      <c r="AXD51" s="33"/>
      <c r="AXE51" s="33"/>
      <c r="AXF51" s="33"/>
      <c r="AXG51" s="33"/>
      <c r="AXH51" s="33"/>
      <c r="AXI51" s="33"/>
      <c r="AXJ51" s="33"/>
      <c r="AXK51" s="33"/>
      <c r="AXL51" s="33"/>
      <c r="AXM51" s="33"/>
      <c r="AXN51" s="33"/>
      <c r="AXO51" s="33"/>
      <c r="AXP51" s="33"/>
      <c r="AXQ51" s="33"/>
      <c r="AXR51" s="33"/>
      <c r="AXS51" s="33"/>
      <c r="AXT51" s="33"/>
      <c r="AXU51" s="33"/>
      <c r="AXV51" s="33"/>
      <c r="AXW51" s="33"/>
      <c r="AXX51" s="33"/>
      <c r="AXY51" s="33"/>
      <c r="AXZ51" s="33"/>
      <c r="AYA51" s="33"/>
      <c r="AYB51" s="33"/>
      <c r="AYC51" s="33"/>
      <c r="AYD51" s="33"/>
      <c r="AYE51" s="33"/>
      <c r="AYF51" s="33"/>
      <c r="AYG51" s="33"/>
      <c r="AYH51" s="33"/>
      <c r="AYI51" s="33"/>
      <c r="AYJ51" s="33"/>
      <c r="AYK51" s="33"/>
      <c r="AYL51" s="33"/>
      <c r="AYM51" s="33"/>
      <c r="AYN51" s="33"/>
      <c r="AYO51" s="33"/>
      <c r="AYP51" s="33"/>
      <c r="AYQ51" s="33"/>
      <c r="AYR51" s="33"/>
      <c r="AYS51" s="33"/>
      <c r="AYT51" s="33"/>
      <c r="AYU51" s="33"/>
      <c r="AYV51" s="33"/>
      <c r="AYW51" s="33"/>
      <c r="AYX51" s="33"/>
      <c r="AYY51" s="33"/>
      <c r="AYZ51" s="33"/>
      <c r="AZA51" s="33"/>
      <c r="AZB51" s="33"/>
      <c r="AZC51" s="33"/>
      <c r="AZD51" s="33"/>
      <c r="AZE51" s="33"/>
      <c r="AZF51" s="33"/>
      <c r="AZG51" s="33"/>
      <c r="AZH51" s="33"/>
      <c r="AZI51" s="33"/>
      <c r="AZJ51" s="33"/>
      <c r="AZK51" s="33"/>
      <c r="AZL51" s="33"/>
      <c r="AZM51" s="33"/>
      <c r="AZN51" s="33"/>
      <c r="AZO51" s="33"/>
      <c r="AZP51" s="33"/>
      <c r="AZQ51" s="33"/>
      <c r="AZR51" s="33"/>
      <c r="AZS51" s="33"/>
      <c r="AZT51" s="33"/>
      <c r="AZU51" s="33"/>
      <c r="AZV51" s="33"/>
      <c r="AZW51" s="33"/>
      <c r="AZX51" s="33"/>
      <c r="AZY51" s="33"/>
      <c r="AZZ51" s="33"/>
      <c r="BAA51" s="33"/>
      <c r="BAB51" s="33"/>
      <c r="BAC51" s="33"/>
      <c r="BAD51" s="33"/>
      <c r="BAE51" s="33"/>
      <c r="BAF51" s="33"/>
      <c r="BAG51" s="33"/>
      <c r="BAH51" s="33"/>
      <c r="BAI51" s="33"/>
      <c r="BAJ51" s="33"/>
      <c r="BAK51" s="33"/>
      <c r="BAL51" s="33"/>
      <c r="BAM51" s="33"/>
      <c r="BAN51" s="33"/>
      <c r="BAO51" s="33"/>
      <c r="BAP51" s="33"/>
      <c r="BAQ51" s="33"/>
      <c r="BAR51" s="33"/>
      <c r="BAS51" s="33"/>
      <c r="BAT51" s="33"/>
      <c r="BAU51" s="33"/>
      <c r="BAV51" s="33"/>
      <c r="BAW51" s="33"/>
      <c r="BAX51" s="33"/>
      <c r="BAY51" s="33"/>
      <c r="BAZ51" s="33"/>
      <c r="BBA51" s="33"/>
      <c r="BBB51" s="33"/>
      <c r="BBC51" s="33"/>
      <c r="BBD51" s="33"/>
      <c r="BBE51" s="33"/>
      <c r="BBF51" s="33"/>
      <c r="BBG51" s="33"/>
      <c r="BBH51" s="33"/>
      <c r="BBI51" s="33"/>
      <c r="BBJ51" s="33"/>
      <c r="BBK51" s="33"/>
      <c r="BBL51" s="33"/>
      <c r="BBM51" s="33"/>
      <c r="BBN51" s="33"/>
      <c r="BBO51" s="33"/>
      <c r="BBP51" s="33"/>
      <c r="BBQ51" s="33"/>
      <c r="BBR51" s="33"/>
      <c r="BBS51" s="33"/>
      <c r="BBT51" s="33"/>
      <c r="BBU51" s="33"/>
      <c r="BBV51" s="33"/>
      <c r="BBW51" s="33"/>
      <c r="BBX51" s="33"/>
      <c r="BBY51" s="33"/>
      <c r="BBZ51" s="33"/>
      <c r="BCA51" s="33"/>
      <c r="BCB51" s="33"/>
      <c r="BCC51" s="33"/>
      <c r="BCD51" s="33"/>
      <c r="BCE51" s="33"/>
      <c r="BCF51" s="33"/>
      <c r="BCG51" s="33"/>
      <c r="BCH51" s="33"/>
      <c r="BCI51" s="33"/>
      <c r="BCJ51" s="33"/>
      <c r="BCK51" s="33"/>
      <c r="BCL51" s="33"/>
      <c r="BCM51" s="33"/>
      <c r="BCN51" s="33"/>
      <c r="BCO51" s="33"/>
      <c r="BCP51" s="33"/>
      <c r="BCQ51" s="33"/>
      <c r="BCR51" s="33"/>
      <c r="BCS51" s="33"/>
      <c r="BCT51" s="33"/>
      <c r="BCU51" s="33"/>
      <c r="BCV51" s="33"/>
      <c r="BCW51" s="33"/>
      <c r="BCX51" s="33"/>
      <c r="BCY51" s="33"/>
      <c r="BCZ51" s="33"/>
      <c r="BDA51" s="33"/>
      <c r="BDB51" s="33"/>
      <c r="BDC51" s="33"/>
      <c r="BDD51" s="33"/>
      <c r="BDE51" s="33"/>
      <c r="BDF51" s="33"/>
      <c r="BDG51" s="33"/>
      <c r="BDH51" s="33"/>
      <c r="BDI51" s="33"/>
      <c r="BDJ51" s="33"/>
      <c r="BDK51" s="33"/>
      <c r="BDL51" s="33"/>
      <c r="BDM51" s="33"/>
      <c r="BDN51" s="33"/>
      <c r="BDO51" s="33"/>
      <c r="BDP51" s="33"/>
      <c r="BDQ51" s="33"/>
      <c r="BDR51" s="33"/>
      <c r="BDS51" s="33"/>
      <c r="BDT51" s="33"/>
      <c r="BDU51" s="33"/>
      <c r="BDV51" s="33"/>
      <c r="BDW51" s="33"/>
      <c r="BDX51" s="33"/>
      <c r="BDY51" s="33"/>
      <c r="BDZ51" s="33"/>
      <c r="BEA51" s="33"/>
      <c r="BEB51" s="33"/>
      <c r="BEC51" s="33"/>
      <c r="BED51" s="33"/>
      <c r="BEE51" s="33"/>
      <c r="BEF51" s="33"/>
      <c r="BEG51" s="33"/>
      <c r="BEH51" s="33"/>
      <c r="BEI51" s="33"/>
      <c r="BEJ51" s="33"/>
      <c r="BEK51" s="33"/>
      <c r="BEL51" s="33"/>
      <c r="BEM51" s="33"/>
      <c r="BEN51" s="33"/>
      <c r="BEO51" s="33"/>
      <c r="BEP51" s="33"/>
      <c r="BEQ51" s="33"/>
      <c r="BER51" s="33"/>
      <c r="BES51" s="33"/>
      <c r="BET51" s="33"/>
      <c r="BEU51" s="33"/>
      <c r="BEV51" s="33"/>
      <c r="BEW51" s="33"/>
      <c r="BEX51" s="33"/>
      <c r="BEY51" s="33"/>
      <c r="BEZ51" s="33"/>
      <c r="BFA51" s="33"/>
      <c r="BFB51" s="33"/>
      <c r="BFC51" s="33"/>
      <c r="BFD51" s="33"/>
      <c r="BFE51" s="33"/>
      <c r="BFF51" s="33"/>
      <c r="BFG51" s="33"/>
      <c r="BFH51" s="33"/>
      <c r="BFI51" s="33"/>
      <c r="BFJ51" s="33"/>
      <c r="BFK51" s="33"/>
      <c r="BFL51" s="33"/>
      <c r="BFM51" s="33"/>
      <c r="BFN51" s="33"/>
      <c r="BFO51" s="33"/>
      <c r="BFP51" s="33"/>
      <c r="BFQ51" s="33"/>
      <c r="BFR51" s="33"/>
      <c r="BFS51" s="33"/>
      <c r="BFT51" s="33"/>
      <c r="BFU51" s="33"/>
      <c r="BFV51" s="33"/>
      <c r="BFW51" s="33"/>
      <c r="BFX51" s="33"/>
      <c r="BFY51" s="33"/>
      <c r="BFZ51" s="33"/>
      <c r="BGA51" s="33"/>
      <c r="BGB51" s="33"/>
      <c r="BGC51" s="33"/>
      <c r="BGD51" s="33"/>
      <c r="BGE51" s="33"/>
      <c r="BGF51" s="33"/>
      <c r="BGG51" s="33"/>
      <c r="BGH51" s="33"/>
      <c r="BGI51" s="33"/>
      <c r="BGJ51" s="33"/>
      <c r="BGK51" s="33"/>
      <c r="BGL51" s="33"/>
      <c r="BGM51" s="33"/>
      <c r="BGN51" s="33"/>
      <c r="BGO51" s="33"/>
      <c r="BGP51" s="33"/>
      <c r="BGQ51" s="33"/>
      <c r="BGR51" s="33"/>
      <c r="BGS51" s="33"/>
      <c r="BGT51" s="33"/>
      <c r="BGU51" s="33"/>
      <c r="BGV51" s="33"/>
      <c r="BGW51" s="33"/>
      <c r="BGX51" s="33"/>
      <c r="BGY51" s="33"/>
      <c r="BGZ51" s="33"/>
      <c r="BHA51" s="33"/>
      <c r="BHB51" s="33"/>
      <c r="BHC51" s="33"/>
      <c r="BHD51" s="33"/>
      <c r="BHE51" s="33"/>
      <c r="BHF51" s="33"/>
      <c r="BHG51" s="33"/>
      <c r="BHH51" s="33"/>
      <c r="BHI51" s="33"/>
      <c r="BHJ51" s="33"/>
      <c r="BHK51" s="33"/>
      <c r="BHL51" s="33"/>
      <c r="BHM51" s="33"/>
      <c r="BHN51" s="33"/>
      <c r="BHO51" s="33"/>
      <c r="BHP51" s="33"/>
      <c r="BHQ51" s="33"/>
      <c r="BHR51" s="33"/>
      <c r="BHS51" s="33"/>
      <c r="BHT51" s="33"/>
      <c r="BHU51" s="33"/>
      <c r="BHV51" s="33"/>
      <c r="BHW51" s="33"/>
      <c r="BHX51" s="33"/>
      <c r="BHY51" s="33"/>
      <c r="BHZ51" s="33"/>
      <c r="BIA51" s="33"/>
      <c r="BIB51" s="33"/>
      <c r="BIC51" s="33"/>
      <c r="BID51" s="33"/>
      <c r="BIE51" s="33"/>
      <c r="BIF51" s="33"/>
      <c r="BIG51" s="33"/>
      <c r="BIH51" s="33"/>
      <c r="BII51" s="33"/>
      <c r="BIJ51" s="33"/>
      <c r="BIK51" s="33"/>
      <c r="BIL51" s="33"/>
      <c r="BIM51" s="33"/>
      <c r="BIN51" s="33"/>
      <c r="BIO51" s="33"/>
      <c r="BIP51" s="33"/>
      <c r="BIQ51" s="33"/>
      <c r="BIR51" s="33"/>
      <c r="BIS51" s="33"/>
      <c r="BIT51" s="33"/>
      <c r="BIU51" s="33"/>
      <c r="BIV51" s="33"/>
      <c r="BIW51" s="33"/>
      <c r="BIX51" s="33"/>
      <c r="BIY51" s="33"/>
      <c r="BIZ51" s="33"/>
      <c r="BJA51" s="33"/>
      <c r="BJB51" s="33"/>
      <c r="BJC51" s="33"/>
      <c r="BJD51" s="33"/>
      <c r="BJE51" s="33"/>
      <c r="BJF51" s="33"/>
      <c r="BJG51" s="33"/>
      <c r="BJH51" s="33"/>
      <c r="BJI51" s="33"/>
      <c r="BJJ51" s="33"/>
      <c r="BJK51" s="33"/>
      <c r="BJL51" s="33"/>
      <c r="BJM51" s="33"/>
      <c r="BJN51" s="33"/>
      <c r="BJO51" s="33"/>
      <c r="BJP51" s="33"/>
      <c r="BJQ51" s="33"/>
      <c r="BJR51" s="33"/>
      <c r="BJS51" s="33"/>
      <c r="BJT51" s="33"/>
      <c r="BJU51" s="33"/>
      <c r="BJV51" s="33"/>
      <c r="BJW51" s="33"/>
      <c r="BJX51" s="33"/>
      <c r="BJY51" s="33"/>
      <c r="BJZ51" s="33"/>
      <c r="BKA51" s="33"/>
      <c r="BKB51" s="33"/>
      <c r="BKC51" s="33"/>
      <c r="BKD51" s="33"/>
      <c r="BKE51" s="33"/>
      <c r="BKF51" s="33"/>
      <c r="BKG51" s="33"/>
      <c r="BKH51" s="33"/>
      <c r="BKI51" s="33"/>
      <c r="BKJ51" s="33"/>
      <c r="BKK51" s="33"/>
      <c r="BKL51" s="33"/>
      <c r="BKM51" s="33"/>
      <c r="BKN51" s="33"/>
      <c r="BKO51" s="33"/>
      <c r="BKP51" s="33"/>
      <c r="BKQ51" s="33"/>
      <c r="BKR51" s="33"/>
      <c r="BKS51" s="33"/>
      <c r="BKT51" s="33"/>
      <c r="BKU51" s="33"/>
      <c r="BKV51" s="33"/>
      <c r="BKW51" s="33"/>
      <c r="BKX51" s="33"/>
      <c r="BKY51" s="33"/>
      <c r="BKZ51" s="33"/>
      <c r="BLA51" s="33"/>
      <c r="BLB51" s="33"/>
      <c r="BLC51" s="33"/>
      <c r="BLD51" s="33"/>
      <c r="BLE51" s="33"/>
      <c r="BLF51" s="33"/>
      <c r="BLG51" s="33"/>
      <c r="BLH51" s="33"/>
      <c r="BLI51" s="33"/>
      <c r="BLJ51" s="33"/>
      <c r="BLK51" s="33"/>
      <c r="BLL51" s="33"/>
      <c r="BLM51" s="33"/>
      <c r="BLN51" s="33"/>
      <c r="BLO51" s="33"/>
      <c r="BLP51" s="33"/>
      <c r="BLQ51" s="33"/>
      <c r="BLR51" s="33"/>
      <c r="BLS51" s="33"/>
      <c r="BLT51" s="33"/>
      <c r="BLU51" s="33"/>
      <c r="BLV51" s="33"/>
      <c r="BLW51" s="33"/>
      <c r="BLX51" s="33"/>
      <c r="BLY51" s="33"/>
      <c r="BLZ51" s="33"/>
      <c r="BMA51" s="33"/>
      <c r="BMB51" s="33"/>
      <c r="BMC51" s="33"/>
      <c r="BMD51" s="33"/>
      <c r="BME51" s="33"/>
      <c r="BMF51" s="33"/>
      <c r="BMG51" s="33"/>
      <c r="BMH51" s="33"/>
      <c r="BMI51" s="33"/>
      <c r="BMJ51" s="33"/>
      <c r="BMK51" s="33"/>
      <c r="BML51" s="33"/>
      <c r="BMM51" s="33"/>
      <c r="BMN51" s="33"/>
      <c r="BMO51" s="33"/>
      <c r="BMP51" s="33"/>
      <c r="BMQ51" s="33"/>
      <c r="BMR51" s="33"/>
      <c r="BMS51" s="33"/>
      <c r="BMT51" s="33"/>
      <c r="BMU51" s="33"/>
      <c r="BMV51" s="33"/>
      <c r="BMW51" s="33"/>
      <c r="BMX51" s="33"/>
      <c r="BMY51" s="33"/>
      <c r="BMZ51" s="33"/>
      <c r="BNA51" s="33"/>
      <c r="BNB51" s="33"/>
      <c r="BNC51" s="33"/>
      <c r="BND51" s="33"/>
      <c r="BNE51" s="33"/>
      <c r="BNF51" s="33"/>
      <c r="BNG51" s="33"/>
      <c r="BNH51" s="33"/>
      <c r="BNI51" s="33"/>
      <c r="BNJ51" s="33"/>
      <c r="BNK51" s="33"/>
      <c r="BNL51" s="33"/>
      <c r="BNM51" s="33"/>
      <c r="BNN51" s="33"/>
      <c r="BNO51" s="33"/>
      <c r="BNP51" s="33"/>
      <c r="BNQ51" s="33"/>
      <c r="BNR51" s="33"/>
      <c r="BNS51" s="33"/>
      <c r="BNT51" s="33"/>
      <c r="BNU51" s="33"/>
      <c r="BNV51" s="33"/>
      <c r="BNW51" s="33"/>
      <c r="BNX51" s="33"/>
      <c r="BNY51" s="33"/>
      <c r="BNZ51" s="33"/>
      <c r="BOA51" s="33"/>
      <c r="BOB51" s="33"/>
      <c r="BOC51" s="33"/>
      <c r="BOD51" s="33"/>
      <c r="BOE51" s="33"/>
      <c r="BOF51" s="33"/>
      <c r="BOG51" s="33"/>
      <c r="BOH51" s="33"/>
      <c r="BOI51" s="33"/>
      <c r="BOJ51" s="33"/>
      <c r="BOK51" s="33"/>
      <c r="BOL51" s="33"/>
      <c r="BOM51" s="33"/>
      <c r="BON51" s="33"/>
      <c r="BOO51" s="33"/>
      <c r="BOP51" s="33"/>
      <c r="BOQ51" s="33"/>
      <c r="BOR51" s="33"/>
      <c r="BOS51" s="33"/>
      <c r="BOT51" s="33"/>
      <c r="BOU51" s="33"/>
      <c r="BOV51" s="33"/>
      <c r="BOW51" s="33"/>
      <c r="BOX51" s="33"/>
      <c r="BOY51" s="33"/>
      <c r="BOZ51" s="33"/>
      <c r="BPA51" s="33"/>
      <c r="BPB51" s="33"/>
      <c r="BPC51" s="33"/>
      <c r="BPD51" s="33"/>
      <c r="BPE51" s="33"/>
      <c r="BPF51" s="33"/>
      <c r="BPG51" s="33"/>
      <c r="BPH51" s="33"/>
      <c r="BPI51" s="33"/>
      <c r="BPJ51" s="33"/>
      <c r="BPK51" s="33"/>
      <c r="BPL51" s="33"/>
      <c r="BPM51" s="33"/>
      <c r="BPN51" s="33"/>
      <c r="BPO51" s="33"/>
      <c r="BPP51" s="33"/>
      <c r="BPQ51" s="33"/>
      <c r="BPR51" s="33"/>
      <c r="BPS51" s="33"/>
      <c r="BPT51" s="33"/>
      <c r="BPU51" s="33"/>
      <c r="BPV51" s="33"/>
      <c r="BPW51" s="33"/>
      <c r="BPX51" s="33"/>
      <c r="BPY51" s="33"/>
      <c r="BPZ51" s="33"/>
      <c r="BQA51" s="33"/>
      <c r="BQB51" s="33"/>
      <c r="BQC51" s="33"/>
      <c r="BQD51" s="33"/>
      <c r="BQE51" s="33"/>
      <c r="BQF51" s="33"/>
      <c r="BQG51" s="33"/>
      <c r="BQH51" s="33"/>
      <c r="BQI51" s="33"/>
      <c r="BQJ51" s="33"/>
      <c r="BQK51" s="33"/>
      <c r="BQL51" s="33"/>
      <c r="BQM51" s="33"/>
      <c r="BQN51" s="33"/>
      <c r="BQO51" s="33"/>
      <c r="BQP51" s="33"/>
      <c r="BQQ51" s="33"/>
      <c r="BQR51" s="33"/>
      <c r="BQS51" s="33"/>
      <c r="BQT51" s="33"/>
      <c r="BQU51" s="33"/>
      <c r="BQV51" s="33"/>
      <c r="BQW51" s="33"/>
      <c r="BQX51" s="33"/>
      <c r="BQY51" s="33"/>
      <c r="BQZ51" s="33"/>
      <c r="BRA51" s="33"/>
      <c r="BRB51" s="33"/>
      <c r="BRC51" s="33"/>
      <c r="BRD51" s="33"/>
      <c r="BRE51" s="33"/>
      <c r="BRF51" s="33"/>
      <c r="BRG51" s="33"/>
      <c r="BRH51" s="33"/>
      <c r="BRI51" s="33"/>
      <c r="BRJ51" s="33"/>
      <c r="BRK51" s="33"/>
      <c r="BRL51" s="33"/>
      <c r="BRM51" s="33"/>
      <c r="BRN51" s="33"/>
      <c r="BRO51" s="33"/>
      <c r="BRP51" s="33"/>
      <c r="BRQ51" s="33"/>
      <c r="BRR51" s="33"/>
      <c r="BRS51" s="33"/>
      <c r="BRT51" s="33"/>
      <c r="BRU51" s="33"/>
      <c r="BRV51" s="33"/>
      <c r="BRW51" s="33"/>
      <c r="BRX51" s="33"/>
      <c r="BRY51" s="33"/>
      <c r="BRZ51" s="33"/>
      <c r="BSA51" s="33"/>
      <c r="BSB51" s="33"/>
      <c r="BSC51" s="33"/>
      <c r="BSD51" s="33"/>
      <c r="BSE51" s="33"/>
      <c r="BSF51" s="33"/>
      <c r="BSG51" s="33"/>
      <c r="BSH51" s="33"/>
      <c r="BSI51" s="33"/>
      <c r="BSJ51" s="33"/>
      <c r="BSK51" s="33"/>
      <c r="BSL51" s="33"/>
      <c r="BSM51" s="33"/>
      <c r="BSN51" s="33"/>
      <c r="BSO51" s="33"/>
      <c r="BSP51" s="33"/>
      <c r="BSQ51" s="33"/>
      <c r="BSR51" s="33"/>
      <c r="BSS51" s="33"/>
      <c r="BST51" s="33"/>
      <c r="BSU51" s="33"/>
      <c r="BSV51" s="33"/>
      <c r="BSW51" s="33"/>
      <c r="BSX51" s="33"/>
      <c r="BSY51" s="33"/>
      <c r="BSZ51" s="33"/>
      <c r="BTA51" s="33"/>
      <c r="BTB51" s="33"/>
      <c r="BTC51" s="33"/>
      <c r="BTD51" s="33"/>
      <c r="BTE51" s="33"/>
      <c r="BTF51" s="33"/>
      <c r="BTG51" s="33"/>
      <c r="BTH51" s="33"/>
      <c r="BTI51" s="33"/>
      <c r="BTJ51" s="33"/>
      <c r="BTK51" s="33"/>
      <c r="BTL51" s="33"/>
      <c r="BTM51" s="33"/>
      <c r="BTN51" s="33"/>
      <c r="BTO51" s="33"/>
      <c r="BTP51" s="33"/>
      <c r="BTQ51" s="33"/>
      <c r="BTR51" s="33"/>
      <c r="BTS51" s="33"/>
      <c r="BTT51" s="33"/>
      <c r="BTU51" s="33"/>
      <c r="BTV51" s="33"/>
      <c r="BTW51" s="33"/>
      <c r="BTX51" s="33"/>
      <c r="BTY51" s="33"/>
      <c r="BTZ51" s="33"/>
      <c r="BUA51" s="33"/>
      <c r="BUB51" s="33"/>
      <c r="BUC51" s="33"/>
      <c r="BUD51" s="33"/>
      <c r="BUE51" s="33"/>
      <c r="BUF51" s="33"/>
      <c r="BUG51" s="33"/>
      <c r="BUH51" s="33"/>
      <c r="BUI51" s="33"/>
      <c r="BUJ51" s="33"/>
      <c r="BUK51" s="33"/>
      <c r="BUL51" s="33"/>
      <c r="BUM51" s="33"/>
      <c r="BUN51" s="33"/>
      <c r="BUO51" s="33"/>
      <c r="BUP51" s="33"/>
      <c r="BUQ51" s="33"/>
      <c r="BUR51" s="33"/>
      <c r="BUS51" s="33"/>
      <c r="BUT51" s="33"/>
      <c r="BUU51" s="33"/>
      <c r="BUV51" s="33"/>
      <c r="BUW51" s="33"/>
      <c r="BUX51" s="33"/>
      <c r="BUY51" s="33"/>
      <c r="BUZ51" s="33"/>
      <c r="BVA51" s="33"/>
      <c r="BVB51" s="33"/>
      <c r="BVC51" s="33"/>
      <c r="BVD51" s="33"/>
      <c r="BVE51" s="33"/>
      <c r="BVF51" s="33"/>
      <c r="BVG51" s="33"/>
      <c r="BVH51" s="33"/>
      <c r="BVI51" s="33"/>
      <c r="BVJ51" s="33"/>
      <c r="BVK51" s="33"/>
      <c r="BVL51" s="33"/>
      <c r="BVM51" s="33"/>
      <c r="BVN51" s="33"/>
      <c r="BVO51" s="33"/>
      <c r="BVP51" s="33"/>
      <c r="BVQ51" s="33"/>
      <c r="BVR51" s="33"/>
      <c r="BVS51" s="33"/>
      <c r="BVT51" s="33"/>
      <c r="BVU51" s="33"/>
      <c r="BVV51" s="33"/>
      <c r="BVW51" s="33"/>
      <c r="BVX51" s="33"/>
      <c r="BVY51" s="33"/>
      <c r="BVZ51" s="33"/>
      <c r="BWA51" s="33"/>
      <c r="BWB51" s="33"/>
      <c r="BWC51" s="33"/>
      <c r="BWD51" s="33"/>
      <c r="BWE51" s="33"/>
      <c r="BWF51" s="33"/>
      <c r="BWG51" s="33"/>
      <c r="BWH51" s="33"/>
      <c r="BWI51" s="33"/>
      <c r="BWJ51" s="33"/>
      <c r="BWK51" s="33"/>
      <c r="BWL51" s="33"/>
      <c r="BWM51" s="33"/>
      <c r="BWN51" s="33"/>
      <c r="BWO51" s="33"/>
      <c r="BWP51" s="33"/>
      <c r="BWQ51" s="33"/>
      <c r="BWR51" s="33"/>
      <c r="BWS51" s="33"/>
      <c r="BWT51" s="33"/>
      <c r="BWU51" s="33"/>
      <c r="BWV51" s="33"/>
      <c r="BWW51" s="33"/>
      <c r="BWX51" s="33"/>
      <c r="BWY51" s="33"/>
      <c r="BWZ51" s="33"/>
      <c r="BXA51" s="33"/>
      <c r="BXB51" s="33"/>
      <c r="BXC51" s="33"/>
      <c r="BXD51" s="33"/>
      <c r="BXE51" s="33"/>
      <c r="BXF51" s="33"/>
      <c r="BXG51" s="33"/>
      <c r="BXH51" s="33"/>
      <c r="BXI51" s="33"/>
      <c r="BXJ51" s="33"/>
      <c r="BXK51" s="33"/>
      <c r="BXL51" s="33"/>
      <c r="BXM51" s="33"/>
      <c r="BXN51" s="33"/>
      <c r="BXO51" s="33"/>
      <c r="BXP51" s="33"/>
      <c r="BXQ51" s="33"/>
      <c r="BXR51" s="33"/>
      <c r="BXS51" s="33"/>
      <c r="BXT51" s="33"/>
      <c r="BXU51" s="33"/>
      <c r="BXV51" s="33"/>
      <c r="BXW51" s="33"/>
      <c r="BXX51" s="33"/>
      <c r="BXY51" s="33"/>
      <c r="BXZ51" s="33"/>
      <c r="BYA51" s="33"/>
      <c r="BYB51" s="33"/>
      <c r="BYC51" s="33"/>
      <c r="BYD51" s="33"/>
      <c r="BYE51" s="33"/>
      <c r="BYF51" s="33"/>
      <c r="BYG51" s="33"/>
      <c r="BYH51" s="33"/>
      <c r="BYI51" s="33"/>
      <c r="BYJ51" s="33"/>
      <c r="BYK51" s="33"/>
      <c r="BYL51" s="33"/>
      <c r="BYM51" s="33"/>
      <c r="BYN51" s="33"/>
      <c r="BYO51" s="33"/>
      <c r="BYP51" s="33"/>
      <c r="BYQ51" s="33"/>
      <c r="BYR51" s="33"/>
      <c r="BYS51" s="33"/>
      <c r="BYT51" s="33"/>
      <c r="BYU51" s="33"/>
      <c r="BYV51" s="33"/>
      <c r="BYW51" s="33"/>
      <c r="BYX51" s="33"/>
      <c r="BYY51" s="33"/>
      <c r="BYZ51" s="33"/>
      <c r="BZA51" s="33"/>
      <c r="BZB51" s="33"/>
      <c r="BZC51" s="33"/>
      <c r="BZD51" s="33"/>
      <c r="BZE51" s="33"/>
      <c r="BZF51" s="33"/>
      <c r="BZG51" s="33"/>
      <c r="BZH51" s="33"/>
      <c r="BZI51" s="33"/>
      <c r="BZJ51" s="33"/>
      <c r="BZK51" s="33"/>
      <c r="BZL51" s="33"/>
      <c r="BZM51" s="33"/>
      <c r="BZN51" s="33"/>
      <c r="BZO51" s="33"/>
      <c r="BZP51" s="33"/>
      <c r="BZQ51" s="33"/>
      <c r="BZR51" s="33"/>
      <c r="BZS51" s="33"/>
      <c r="BZT51" s="33"/>
      <c r="BZU51" s="33"/>
      <c r="BZV51" s="33"/>
      <c r="BZW51" s="33"/>
      <c r="BZX51" s="33"/>
      <c r="BZY51" s="33"/>
      <c r="BZZ51" s="33"/>
      <c r="CAA51" s="33"/>
      <c r="CAB51" s="33"/>
      <c r="CAC51" s="33"/>
      <c r="CAD51" s="33"/>
      <c r="CAE51" s="33"/>
      <c r="CAF51" s="33"/>
      <c r="CAG51" s="33"/>
      <c r="CAH51" s="33"/>
      <c r="CAI51" s="33"/>
      <c r="CAJ51" s="33"/>
      <c r="CAK51" s="33"/>
      <c r="CAL51" s="33"/>
      <c r="CAM51" s="33"/>
      <c r="CAN51" s="33"/>
      <c r="CAO51" s="33"/>
      <c r="CAP51" s="33"/>
      <c r="CAQ51" s="33"/>
      <c r="CAR51" s="33"/>
      <c r="CAS51" s="33"/>
      <c r="CAT51" s="33"/>
      <c r="CAU51" s="33"/>
      <c r="CAV51" s="33"/>
      <c r="CAW51" s="33"/>
      <c r="CAX51" s="33"/>
      <c r="CAY51" s="33"/>
      <c r="CAZ51" s="33"/>
      <c r="CBA51" s="33"/>
      <c r="CBB51" s="33"/>
      <c r="CBC51" s="33"/>
      <c r="CBD51" s="33"/>
      <c r="CBE51" s="33"/>
      <c r="CBF51" s="33"/>
      <c r="CBG51" s="33"/>
      <c r="CBH51" s="33"/>
      <c r="CBI51" s="33"/>
      <c r="CBJ51" s="33"/>
      <c r="CBK51" s="33"/>
      <c r="CBL51" s="33"/>
      <c r="CBM51" s="33"/>
      <c r="CBN51" s="33"/>
      <c r="CBO51" s="33"/>
      <c r="CBP51" s="33"/>
      <c r="CBQ51" s="33"/>
      <c r="CBR51" s="33"/>
      <c r="CBS51" s="33"/>
      <c r="CBT51" s="33"/>
      <c r="CBU51" s="33"/>
      <c r="CBV51" s="33"/>
      <c r="CBW51" s="33"/>
      <c r="CBX51" s="33"/>
      <c r="CBY51" s="33"/>
      <c r="CBZ51" s="33"/>
      <c r="CCA51" s="33"/>
      <c r="CCB51" s="33"/>
      <c r="CCC51" s="33"/>
      <c r="CCD51" s="33"/>
      <c r="CCE51" s="33"/>
      <c r="CCF51" s="33"/>
      <c r="CCG51" s="33"/>
      <c r="CCH51" s="33"/>
      <c r="CCI51" s="33"/>
      <c r="CCJ51" s="33"/>
      <c r="CCK51" s="33"/>
      <c r="CCL51" s="33"/>
      <c r="CCM51" s="33"/>
      <c r="CCN51" s="33"/>
      <c r="CCO51" s="33"/>
      <c r="CCP51" s="33"/>
      <c r="CCQ51" s="33"/>
      <c r="CCR51" s="33"/>
      <c r="CCS51" s="33"/>
      <c r="CCT51" s="33"/>
      <c r="CCU51" s="33"/>
      <c r="CCV51" s="33"/>
      <c r="CCW51" s="33"/>
      <c r="CCX51" s="33"/>
      <c r="CCY51" s="33"/>
      <c r="CCZ51" s="33"/>
      <c r="CDA51" s="33"/>
      <c r="CDB51" s="33"/>
      <c r="CDC51" s="33"/>
      <c r="CDD51" s="33"/>
      <c r="CDE51" s="33"/>
      <c r="CDF51" s="33"/>
      <c r="CDG51" s="33"/>
      <c r="CDH51" s="33"/>
      <c r="CDI51" s="33"/>
      <c r="CDJ51" s="33"/>
      <c r="CDK51" s="33"/>
      <c r="CDL51" s="33"/>
      <c r="CDM51" s="33"/>
      <c r="CDN51" s="33"/>
      <c r="CDO51" s="33"/>
      <c r="CDP51" s="33"/>
      <c r="CDQ51" s="33"/>
      <c r="CDR51" s="33"/>
      <c r="CDS51" s="33"/>
      <c r="CDT51" s="33"/>
      <c r="CDU51" s="33"/>
      <c r="CDV51" s="33"/>
      <c r="CDW51" s="33"/>
      <c r="CDX51" s="33"/>
      <c r="CDY51" s="33"/>
      <c r="CDZ51" s="33"/>
      <c r="CEA51" s="33"/>
      <c r="CEB51" s="33"/>
      <c r="CEC51" s="33"/>
      <c r="CED51" s="33"/>
      <c r="CEE51" s="33"/>
      <c r="CEF51" s="33"/>
      <c r="CEG51" s="33"/>
      <c r="CEH51" s="33"/>
      <c r="CEI51" s="33"/>
      <c r="CEJ51" s="33"/>
      <c r="CEK51" s="33"/>
      <c r="CEL51" s="33"/>
      <c r="CEM51" s="33"/>
      <c r="CEN51" s="33"/>
      <c r="CEO51" s="33"/>
      <c r="CEP51" s="33"/>
      <c r="CEQ51" s="33"/>
      <c r="CER51" s="33"/>
      <c r="CES51" s="33"/>
      <c r="CET51" s="33"/>
      <c r="CEU51" s="33"/>
      <c r="CEV51" s="33"/>
      <c r="CEW51" s="33"/>
      <c r="CEX51" s="33"/>
      <c r="CEY51" s="33"/>
      <c r="CEZ51" s="33"/>
      <c r="CFA51" s="33"/>
      <c r="CFB51" s="33"/>
      <c r="CFC51" s="33"/>
      <c r="CFD51" s="33"/>
      <c r="CFE51" s="33"/>
      <c r="CFF51" s="33"/>
      <c r="CFG51" s="33"/>
      <c r="CFH51" s="33"/>
      <c r="CFI51" s="33"/>
      <c r="CFJ51" s="33"/>
      <c r="CFK51" s="33"/>
      <c r="CFL51" s="33"/>
      <c r="CFM51" s="33"/>
      <c r="CFN51" s="33"/>
      <c r="CFO51" s="33"/>
      <c r="CFP51" s="33"/>
      <c r="CFQ51" s="33"/>
      <c r="CFR51" s="33"/>
      <c r="CFS51" s="33"/>
      <c r="CFT51" s="33"/>
      <c r="CFU51" s="33"/>
      <c r="CFV51" s="33"/>
      <c r="CFW51" s="33"/>
      <c r="CFX51" s="33"/>
      <c r="CFY51" s="33"/>
      <c r="CFZ51" s="33"/>
      <c r="CGA51" s="33"/>
      <c r="CGB51" s="33"/>
      <c r="CGC51" s="33"/>
      <c r="CGD51" s="33"/>
      <c r="CGE51" s="33"/>
      <c r="CGF51" s="33"/>
      <c r="CGG51" s="33"/>
      <c r="CGH51" s="33"/>
      <c r="CGI51" s="33"/>
      <c r="CGJ51" s="33"/>
      <c r="CGK51" s="33"/>
      <c r="CGL51" s="33"/>
      <c r="CGM51" s="33"/>
      <c r="CGN51" s="33"/>
      <c r="CGO51" s="33"/>
      <c r="CGP51" s="33"/>
      <c r="CGQ51" s="33"/>
      <c r="CGR51" s="33"/>
      <c r="CGS51" s="33"/>
      <c r="CGT51" s="33"/>
      <c r="CGU51" s="33"/>
      <c r="CGV51" s="33"/>
      <c r="CGW51" s="33"/>
      <c r="CGX51" s="33"/>
      <c r="CGY51" s="33"/>
      <c r="CGZ51" s="33"/>
      <c r="CHA51" s="33"/>
      <c r="CHB51" s="33"/>
      <c r="CHC51" s="33"/>
      <c r="CHD51" s="33"/>
      <c r="CHE51" s="33"/>
      <c r="CHF51" s="33"/>
      <c r="CHG51" s="33"/>
      <c r="CHH51" s="33"/>
      <c r="CHI51" s="33"/>
      <c r="CHJ51" s="33"/>
      <c r="CHK51" s="33"/>
      <c r="CHL51" s="33"/>
      <c r="CHM51" s="33"/>
      <c r="CHN51" s="33"/>
      <c r="CHO51" s="33"/>
      <c r="CHP51" s="33"/>
      <c r="CHQ51" s="33"/>
      <c r="CHR51" s="33"/>
      <c r="CHS51" s="33"/>
      <c r="CHT51" s="33"/>
      <c r="CHU51" s="33"/>
      <c r="CHV51" s="33"/>
      <c r="CHW51" s="33"/>
      <c r="CHX51" s="33"/>
      <c r="CHY51" s="33"/>
      <c r="CHZ51" s="33"/>
      <c r="CIA51" s="33"/>
      <c r="CIB51" s="33"/>
      <c r="CIC51" s="33"/>
      <c r="CID51" s="33"/>
      <c r="CIE51" s="33"/>
      <c r="CIF51" s="33"/>
      <c r="CIG51" s="33"/>
      <c r="CIH51" s="33"/>
      <c r="CII51" s="33"/>
      <c r="CIJ51" s="33"/>
      <c r="CIK51" s="33"/>
      <c r="CIL51" s="33"/>
      <c r="CIM51" s="33"/>
      <c r="CIN51" s="33"/>
      <c r="CIO51" s="33"/>
      <c r="CIP51" s="33"/>
      <c r="CIQ51" s="33"/>
      <c r="CIR51" s="33"/>
      <c r="CIS51" s="33"/>
      <c r="CIT51" s="33"/>
      <c r="CIU51" s="33"/>
      <c r="CIV51" s="33"/>
      <c r="CIW51" s="33"/>
      <c r="CIX51" s="33"/>
      <c r="CIY51" s="33"/>
      <c r="CIZ51" s="33"/>
      <c r="CJA51" s="33"/>
      <c r="CJB51" s="33"/>
      <c r="CJC51" s="33"/>
      <c r="CJD51" s="33"/>
      <c r="CJE51" s="33"/>
      <c r="CJF51" s="33"/>
      <c r="CJG51" s="33"/>
      <c r="CJH51" s="33"/>
      <c r="CJI51" s="33"/>
      <c r="CJJ51" s="33"/>
      <c r="CJK51" s="33"/>
      <c r="CJL51" s="33"/>
      <c r="CJM51" s="33"/>
      <c r="CJN51" s="33"/>
      <c r="CJO51" s="33"/>
      <c r="CJP51" s="33"/>
      <c r="CJQ51" s="33"/>
      <c r="CJR51" s="33"/>
      <c r="CJS51" s="33"/>
      <c r="CJT51" s="33"/>
      <c r="CJU51" s="33"/>
      <c r="CJV51" s="33"/>
      <c r="CJW51" s="33"/>
      <c r="CJX51" s="33"/>
      <c r="CJY51" s="33"/>
      <c r="CJZ51" s="33"/>
      <c r="CKA51" s="33"/>
      <c r="CKB51" s="33"/>
      <c r="CKC51" s="33"/>
      <c r="CKD51" s="33"/>
      <c r="CKE51" s="33"/>
      <c r="CKF51" s="33"/>
      <c r="CKG51" s="33"/>
      <c r="CKH51" s="33"/>
      <c r="CKI51" s="33"/>
      <c r="CKJ51" s="33"/>
      <c r="CKK51" s="33"/>
      <c r="CKL51" s="33"/>
      <c r="CKM51" s="33"/>
      <c r="CKN51" s="33"/>
      <c r="CKO51" s="33"/>
      <c r="CKP51" s="33"/>
      <c r="CKQ51" s="33"/>
      <c r="CKR51" s="33"/>
      <c r="CKS51" s="33"/>
      <c r="CKT51" s="33"/>
      <c r="CKU51" s="33"/>
      <c r="CKV51" s="33"/>
      <c r="CKW51" s="33"/>
      <c r="CKX51" s="33"/>
      <c r="CKY51" s="33"/>
      <c r="CKZ51" s="33"/>
      <c r="CLA51" s="33"/>
      <c r="CLB51" s="33"/>
      <c r="CLC51" s="33"/>
      <c r="CLD51" s="33"/>
      <c r="CLE51" s="33"/>
      <c r="CLF51" s="33"/>
      <c r="CLG51" s="33"/>
      <c r="CLH51" s="33"/>
      <c r="CLI51" s="33"/>
      <c r="CLJ51" s="33"/>
      <c r="CLK51" s="33"/>
      <c r="CLL51" s="33"/>
      <c r="CLM51" s="33"/>
      <c r="CLN51" s="33"/>
      <c r="CLO51" s="33"/>
      <c r="CLP51" s="33"/>
      <c r="CLQ51" s="33"/>
      <c r="CLR51" s="33"/>
      <c r="CLS51" s="33"/>
      <c r="CLT51" s="33"/>
      <c r="CLU51" s="33"/>
      <c r="CLV51" s="33"/>
      <c r="CLW51" s="33"/>
      <c r="CLX51" s="33"/>
      <c r="CLY51" s="33"/>
      <c r="CLZ51" s="33"/>
      <c r="CMA51" s="33"/>
      <c r="CMB51" s="33"/>
      <c r="CMC51" s="33"/>
      <c r="CMD51" s="33"/>
      <c r="CME51" s="33"/>
      <c r="CMF51" s="33"/>
      <c r="CMG51" s="33"/>
      <c r="CMH51" s="33"/>
      <c r="CMI51" s="33"/>
      <c r="CMJ51" s="33"/>
      <c r="CMK51" s="33"/>
      <c r="CML51" s="33"/>
      <c r="CMM51" s="33"/>
      <c r="CMN51" s="33"/>
      <c r="CMO51" s="33"/>
      <c r="CMP51" s="33"/>
      <c r="CMQ51" s="33"/>
      <c r="CMR51" s="33"/>
      <c r="CMS51" s="33"/>
      <c r="CMT51" s="33"/>
      <c r="CMU51" s="33"/>
      <c r="CMV51" s="33"/>
      <c r="CMW51" s="33"/>
      <c r="CMX51" s="33"/>
      <c r="CMY51" s="33"/>
      <c r="CMZ51" s="33"/>
      <c r="CNA51" s="33"/>
      <c r="CNB51" s="33"/>
      <c r="CNC51" s="33"/>
      <c r="CND51" s="33"/>
      <c r="CNE51" s="33"/>
      <c r="CNF51" s="33"/>
      <c r="CNG51" s="33"/>
      <c r="CNH51" s="33"/>
      <c r="CNI51" s="33"/>
      <c r="CNJ51" s="33"/>
      <c r="CNK51" s="33"/>
      <c r="CNL51" s="33"/>
      <c r="CNM51" s="33"/>
      <c r="CNN51" s="33"/>
      <c r="CNO51" s="33"/>
      <c r="CNP51" s="33"/>
      <c r="CNQ51" s="33"/>
      <c r="CNR51" s="33"/>
      <c r="CNS51" s="33"/>
      <c r="CNT51" s="33"/>
      <c r="CNU51" s="33"/>
      <c r="CNV51" s="33"/>
      <c r="CNW51" s="33"/>
      <c r="CNX51" s="33"/>
      <c r="CNY51" s="33"/>
      <c r="CNZ51" s="33"/>
      <c r="COA51" s="33"/>
      <c r="COB51" s="33"/>
      <c r="COC51" s="33"/>
      <c r="COD51" s="33"/>
      <c r="COE51" s="33"/>
      <c r="COF51" s="33"/>
      <c r="COG51" s="33"/>
      <c r="COH51" s="33"/>
      <c r="COI51" s="33"/>
      <c r="COJ51" s="33"/>
      <c r="COK51" s="33"/>
      <c r="COL51" s="33"/>
      <c r="COM51" s="33"/>
      <c r="CON51" s="33"/>
      <c r="COO51" s="33"/>
      <c r="COP51" s="33"/>
      <c r="COQ51" s="33"/>
      <c r="COR51" s="33"/>
      <c r="COS51" s="33"/>
      <c r="COT51" s="33"/>
      <c r="COU51" s="33"/>
      <c r="COV51" s="33"/>
      <c r="COW51" s="33"/>
      <c r="COX51" s="33"/>
      <c r="COY51" s="33"/>
      <c r="COZ51" s="33"/>
      <c r="CPA51" s="33"/>
      <c r="CPB51" s="33"/>
      <c r="CPC51" s="33"/>
      <c r="CPD51" s="33"/>
      <c r="CPE51" s="33"/>
      <c r="CPF51" s="33"/>
      <c r="CPG51" s="33"/>
      <c r="CPH51" s="33"/>
      <c r="CPI51" s="33"/>
      <c r="CPJ51" s="33"/>
      <c r="CPK51" s="33"/>
      <c r="CPL51" s="33"/>
      <c r="CPM51" s="33"/>
      <c r="CPN51" s="33"/>
      <c r="CPO51" s="33"/>
      <c r="CPP51" s="33"/>
      <c r="CPQ51" s="33"/>
      <c r="CPR51" s="33"/>
      <c r="CPS51" s="33"/>
      <c r="CPT51" s="33"/>
      <c r="CPU51" s="33"/>
      <c r="CPV51" s="33"/>
      <c r="CPW51" s="33"/>
      <c r="CPX51" s="33"/>
      <c r="CPY51" s="33"/>
      <c r="CPZ51" s="33"/>
      <c r="CQA51" s="33"/>
      <c r="CQB51" s="33"/>
      <c r="CQC51" s="33"/>
      <c r="CQD51" s="33"/>
      <c r="CQE51" s="33"/>
      <c r="CQF51" s="33"/>
      <c r="CQG51" s="33"/>
      <c r="CQH51" s="33"/>
      <c r="CQI51" s="33"/>
      <c r="CQJ51" s="33"/>
      <c r="CQK51" s="33"/>
      <c r="CQL51" s="33"/>
      <c r="CQM51" s="33"/>
      <c r="CQN51" s="33"/>
      <c r="CQO51" s="33"/>
      <c r="CQP51" s="33"/>
      <c r="CQQ51" s="33"/>
      <c r="CQR51" s="33"/>
      <c r="CQS51" s="33"/>
      <c r="CQT51" s="33"/>
      <c r="CQU51" s="33"/>
      <c r="CQV51" s="33"/>
      <c r="CQW51" s="33"/>
      <c r="CQX51" s="33"/>
      <c r="CQY51" s="33"/>
      <c r="CQZ51" s="33"/>
      <c r="CRA51" s="33"/>
      <c r="CRB51" s="33"/>
      <c r="CRC51" s="33"/>
      <c r="CRD51" s="33"/>
      <c r="CRE51" s="33"/>
      <c r="CRF51" s="33"/>
      <c r="CRG51" s="33"/>
      <c r="CRH51" s="33"/>
      <c r="CRI51" s="33"/>
      <c r="CRJ51" s="33"/>
      <c r="CRK51" s="33"/>
      <c r="CRL51" s="33"/>
      <c r="CRM51" s="33"/>
      <c r="CRN51" s="33"/>
      <c r="CRO51" s="33"/>
      <c r="CRP51" s="33"/>
      <c r="CRQ51" s="33"/>
      <c r="CRR51" s="33"/>
      <c r="CRS51" s="33"/>
      <c r="CRT51" s="33"/>
      <c r="CRU51" s="33"/>
      <c r="CRV51" s="33"/>
      <c r="CRW51" s="33"/>
      <c r="CRX51" s="33"/>
      <c r="CRY51" s="33"/>
      <c r="CRZ51" s="33"/>
      <c r="CSA51" s="33"/>
      <c r="CSB51" s="33"/>
      <c r="CSC51" s="33"/>
      <c r="CSD51" s="33"/>
      <c r="CSE51" s="33"/>
      <c r="CSF51" s="33"/>
      <c r="CSG51" s="33"/>
      <c r="CSH51" s="33"/>
      <c r="CSI51" s="33"/>
      <c r="CSJ51" s="33"/>
      <c r="CSK51" s="33"/>
      <c r="CSL51" s="33"/>
      <c r="CSM51" s="33"/>
      <c r="CSN51" s="33"/>
      <c r="CSO51" s="33"/>
      <c r="CSP51" s="33"/>
      <c r="CSQ51" s="33"/>
      <c r="CSR51" s="33"/>
      <c r="CSS51" s="33"/>
      <c r="CST51" s="33"/>
      <c r="CSU51" s="33"/>
      <c r="CSV51" s="33"/>
      <c r="CSW51" s="33"/>
      <c r="CSX51" s="33"/>
      <c r="CSY51" s="33"/>
      <c r="CSZ51" s="33"/>
      <c r="CTA51" s="33"/>
      <c r="CTB51" s="33"/>
      <c r="CTC51" s="33"/>
      <c r="CTD51" s="33"/>
      <c r="CTE51" s="33"/>
      <c r="CTF51" s="33"/>
      <c r="CTG51" s="33"/>
      <c r="CTH51" s="33"/>
      <c r="CTI51" s="33"/>
      <c r="CTJ51" s="33"/>
      <c r="CTK51" s="33"/>
      <c r="CTL51" s="33"/>
      <c r="CTM51" s="33"/>
      <c r="CTN51" s="33"/>
      <c r="CTO51" s="33"/>
      <c r="CTP51" s="33"/>
      <c r="CTQ51" s="33"/>
      <c r="CTR51" s="33"/>
      <c r="CTS51" s="33"/>
      <c r="CTT51" s="33"/>
      <c r="CTU51" s="33"/>
      <c r="CTV51" s="33"/>
      <c r="CTW51" s="33"/>
      <c r="CTX51" s="33"/>
      <c r="CTY51" s="33"/>
      <c r="CTZ51" s="33"/>
      <c r="CUA51" s="33"/>
      <c r="CUB51" s="33"/>
      <c r="CUC51" s="33"/>
      <c r="CUD51" s="33"/>
      <c r="CUE51" s="33"/>
      <c r="CUF51" s="33"/>
      <c r="CUG51" s="33"/>
      <c r="CUH51" s="33"/>
      <c r="CUI51" s="33"/>
      <c r="CUJ51" s="33"/>
      <c r="CUK51" s="33"/>
      <c r="CUL51" s="33"/>
      <c r="CUM51" s="33"/>
      <c r="CUN51" s="33"/>
      <c r="CUO51" s="33"/>
      <c r="CUP51" s="33"/>
      <c r="CUQ51" s="33"/>
      <c r="CUR51" s="33"/>
      <c r="CUS51" s="33"/>
      <c r="CUT51" s="33"/>
      <c r="CUU51" s="33"/>
      <c r="CUV51" s="33"/>
      <c r="CUW51" s="33"/>
      <c r="CUX51" s="33"/>
      <c r="CUY51" s="33"/>
      <c r="CUZ51" s="33"/>
      <c r="CVA51" s="33"/>
      <c r="CVB51" s="33"/>
      <c r="CVC51" s="33"/>
      <c r="CVD51" s="33"/>
      <c r="CVE51" s="33"/>
      <c r="CVF51" s="33"/>
      <c r="CVG51" s="33"/>
      <c r="CVH51" s="33"/>
      <c r="CVI51" s="33"/>
      <c r="CVJ51" s="33"/>
      <c r="CVK51" s="33"/>
      <c r="CVL51" s="33"/>
      <c r="CVM51" s="33"/>
      <c r="CVN51" s="33"/>
      <c r="CVO51" s="33"/>
      <c r="CVP51" s="33"/>
      <c r="CVQ51" s="33"/>
      <c r="CVR51" s="33"/>
      <c r="CVS51" s="33"/>
      <c r="CVT51" s="33"/>
      <c r="CVU51" s="33"/>
      <c r="CVV51" s="33"/>
      <c r="CVW51" s="33"/>
      <c r="CVX51" s="33"/>
      <c r="CVY51" s="33"/>
      <c r="CVZ51" s="33"/>
      <c r="CWA51" s="33"/>
      <c r="CWB51" s="33"/>
      <c r="CWC51" s="33"/>
      <c r="CWD51" s="33"/>
      <c r="CWE51" s="33"/>
      <c r="CWF51" s="33"/>
      <c r="CWG51" s="33"/>
      <c r="CWH51" s="33"/>
      <c r="CWI51" s="33"/>
      <c r="CWJ51" s="33"/>
      <c r="CWK51" s="33"/>
      <c r="CWL51" s="33"/>
      <c r="CWM51" s="33"/>
      <c r="CWN51" s="33"/>
      <c r="CWO51" s="33"/>
      <c r="CWP51" s="33"/>
      <c r="CWQ51" s="33"/>
      <c r="CWR51" s="33"/>
      <c r="CWS51" s="33"/>
      <c r="CWT51" s="33"/>
      <c r="CWU51" s="33"/>
      <c r="CWV51" s="33"/>
      <c r="CWW51" s="33"/>
      <c r="CWX51" s="33"/>
      <c r="CWY51" s="33"/>
      <c r="CWZ51" s="33"/>
      <c r="CXA51" s="33"/>
      <c r="CXB51" s="33"/>
      <c r="CXC51" s="33"/>
      <c r="CXD51" s="33"/>
      <c r="CXE51" s="33"/>
      <c r="CXF51" s="33"/>
      <c r="CXG51" s="33"/>
      <c r="CXH51" s="33"/>
      <c r="CXI51" s="33"/>
      <c r="CXJ51" s="33"/>
      <c r="CXK51" s="33"/>
      <c r="CXL51" s="33"/>
      <c r="CXM51" s="33"/>
      <c r="CXN51" s="33"/>
      <c r="CXO51" s="33"/>
      <c r="CXP51" s="33"/>
      <c r="CXQ51" s="33"/>
      <c r="CXR51" s="33"/>
      <c r="CXS51" s="33"/>
      <c r="CXT51" s="33"/>
      <c r="CXU51" s="33"/>
      <c r="CXV51" s="33"/>
      <c r="CXW51" s="33"/>
      <c r="CXX51" s="33"/>
      <c r="CXY51" s="33"/>
      <c r="CXZ51" s="33"/>
      <c r="CYA51" s="33"/>
      <c r="CYB51" s="33"/>
      <c r="CYC51" s="33"/>
      <c r="CYD51" s="33"/>
      <c r="CYE51" s="33"/>
      <c r="CYF51" s="33"/>
      <c r="CYG51" s="33"/>
      <c r="CYH51" s="33"/>
      <c r="CYI51" s="33"/>
      <c r="CYJ51" s="33"/>
      <c r="CYK51" s="33"/>
      <c r="CYL51" s="33"/>
      <c r="CYM51" s="33"/>
      <c r="CYN51" s="33"/>
      <c r="CYO51" s="33"/>
      <c r="CYP51" s="33"/>
      <c r="CYQ51" s="33"/>
      <c r="CYR51" s="33"/>
      <c r="CYS51" s="33"/>
      <c r="CYT51" s="33"/>
      <c r="CYU51" s="33"/>
      <c r="CYV51" s="33"/>
      <c r="CYW51" s="33"/>
      <c r="CYX51" s="33"/>
      <c r="CYY51" s="33"/>
      <c r="CYZ51" s="33"/>
      <c r="CZA51" s="33"/>
      <c r="CZB51" s="33"/>
      <c r="CZC51" s="33"/>
      <c r="CZD51" s="33"/>
      <c r="CZE51" s="33"/>
      <c r="CZF51" s="33"/>
      <c r="CZG51" s="33"/>
      <c r="CZH51" s="33"/>
      <c r="CZI51" s="33"/>
      <c r="CZJ51" s="33"/>
      <c r="CZK51" s="33"/>
      <c r="CZL51" s="33"/>
      <c r="CZM51" s="33"/>
      <c r="CZN51" s="33"/>
      <c r="CZO51" s="33"/>
      <c r="CZP51" s="33"/>
      <c r="CZQ51" s="33"/>
      <c r="CZR51" s="33"/>
      <c r="CZS51" s="33"/>
      <c r="CZT51" s="33"/>
      <c r="CZU51" s="33"/>
      <c r="CZV51" s="33"/>
      <c r="CZW51" s="33"/>
      <c r="CZX51" s="33"/>
      <c r="CZY51" s="33"/>
      <c r="CZZ51" s="33"/>
      <c r="DAA51" s="33"/>
      <c r="DAB51" s="33"/>
      <c r="DAC51" s="33"/>
      <c r="DAD51" s="33"/>
      <c r="DAE51" s="33"/>
      <c r="DAF51" s="33"/>
      <c r="DAG51" s="33"/>
      <c r="DAH51" s="33"/>
      <c r="DAI51" s="33"/>
      <c r="DAJ51" s="33"/>
      <c r="DAK51" s="33"/>
      <c r="DAL51" s="33"/>
      <c r="DAM51" s="33"/>
      <c r="DAN51" s="33"/>
      <c r="DAO51" s="33"/>
      <c r="DAP51" s="33"/>
      <c r="DAQ51" s="33"/>
      <c r="DAR51" s="33"/>
      <c r="DAS51" s="33"/>
      <c r="DAT51" s="33"/>
      <c r="DAU51" s="33"/>
      <c r="DAV51" s="33"/>
      <c r="DAW51" s="33"/>
      <c r="DAX51" s="33"/>
      <c r="DAY51" s="33"/>
      <c r="DAZ51" s="33"/>
      <c r="DBA51" s="33"/>
      <c r="DBB51" s="33"/>
      <c r="DBC51" s="33"/>
      <c r="DBD51" s="33"/>
      <c r="DBE51" s="33"/>
      <c r="DBF51" s="33"/>
      <c r="DBG51" s="33"/>
      <c r="DBH51" s="33"/>
      <c r="DBI51" s="33"/>
      <c r="DBJ51" s="33"/>
      <c r="DBK51" s="33"/>
      <c r="DBL51" s="33"/>
      <c r="DBM51" s="33"/>
      <c r="DBN51" s="33"/>
      <c r="DBO51" s="33"/>
      <c r="DBP51" s="33"/>
      <c r="DBQ51" s="33"/>
      <c r="DBR51" s="33"/>
      <c r="DBS51" s="33"/>
      <c r="DBT51" s="33"/>
      <c r="DBU51" s="33"/>
      <c r="DBV51" s="33"/>
      <c r="DBW51" s="33"/>
      <c r="DBX51" s="33"/>
      <c r="DBY51" s="33"/>
      <c r="DBZ51" s="33"/>
      <c r="DCA51" s="33"/>
      <c r="DCB51" s="33"/>
      <c r="DCC51" s="33"/>
      <c r="DCD51" s="33"/>
      <c r="DCE51" s="33"/>
      <c r="DCF51" s="33"/>
      <c r="DCG51" s="33"/>
      <c r="DCH51" s="33"/>
      <c r="DCI51" s="33"/>
      <c r="DCJ51" s="33"/>
      <c r="DCK51" s="33"/>
      <c r="DCL51" s="33"/>
      <c r="DCM51" s="33"/>
      <c r="DCN51" s="33"/>
      <c r="DCO51" s="33"/>
      <c r="DCP51" s="33"/>
      <c r="DCQ51" s="33"/>
      <c r="DCR51" s="33"/>
      <c r="DCS51" s="33"/>
      <c r="DCT51" s="33"/>
      <c r="DCU51" s="33"/>
      <c r="DCV51" s="33"/>
      <c r="DCW51" s="33"/>
      <c r="DCX51" s="33"/>
      <c r="DCY51" s="33"/>
      <c r="DCZ51" s="33"/>
      <c r="DDA51" s="33"/>
      <c r="DDB51" s="33"/>
      <c r="DDC51" s="33"/>
      <c r="DDD51" s="33"/>
      <c r="DDE51" s="33"/>
      <c r="DDF51" s="33"/>
      <c r="DDG51" s="33"/>
      <c r="DDH51" s="33"/>
      <c r="DDI51" s="33"/>
      <c r="DDJ51" s="33"/>
      <c r="DDK51" s="33"/>
      <c r="DDL51" s="33"/>
      <c r="DDM51" s="33"/>
      <c r="DDN51" s="33"/>
      <c r="DDO51" s="33"/>
      <c r="DDP51" s="33"/>
      <c r="DDQ51" s="33"/>
      <c r="DDR51" s="33"/>
      <c r="DDS51" s="33"/>
      <c r="DDT51" s="33"/>
      <c r="DDU51" s="33"/>
      <c r="DDV51" s="33"/>
      <c r="DDW51" s="33"/>
      <c r="DDX51" s="33"/>
      <c r="DDY51" s="33"/>
      <c r="DDZ51" s="33"/>
      <c r="DEA51" s="33"/>
      <c r="DEB51" s="33"/>
      <c r="DEC51" s="33"/>
      <c r="DED51" s="33"/>
      <c r="DEE51" s="33"/>
      <c r="DEF51" s="33"/>
      <c r="DEG51" s="33"/>
      <c r="DEH51" s="33"/>
      <c r="DEI51" s="33"/>
      <c r="DEJ51" s="33"/>
      <c r="DEK51" s="33"/>
      <c r="DEL51" s="33"/>
      <c r="DEM51" s="33"/>
      <c r="DEN51" s="33"/>
      <c r="DEO51" s="33"/>
      <c r="DEP51" s="33"/>
      <c r="DEQ51" s="33"/>
      <c r="DER51" s="33"/>
      <c r="DES51" s="33"/>
      <c r="DET51" s="33"/>
      <c r="DEU51" s="33"/>
      <c r="DEV51" s="33"/>
      <c r="DEW51" s="33"/>
      <c r="DEX51" s="33"/>
      <c r="DEY51" s="33"/>
      <c r="DEZ51" s="33"/>
      <c r="DFA51" s="33"/>
      <c r="DFB51" s="33"/>
      <c r="DFC51" s="33"/>
      <c r="DFD51" s="33"/>
      <c r="DFE51" s="33"/>
      <c r="DFF51" s="33"/>
      <c r="DFG51" s="33"/>
      <c r="DFH51" s="33"/>
      <c r="DFI51" s="33"/>
      <c r="DFJ51" s="33"/>
      <c r="DFK51" s="33"/>
      <c r="DFL51" s="33"/>
      <c r="DFM51" s="33"/>
      <c r="DFN51" s="33"/>
      <c r="DFO51" s="33"/>
      <c r="DFP51" s="33"/>
      <c r="DFQ51" s="33"/>
      <c r="DFR51" s="33"/>
      <c r="DFS51" s="33"/>
      <c r="DFT51" s="33"/>
      <c r="DFU51" s="33"/>
      <c r="DFV51" s="33"/>
      <c r="DFW51" s="33"/>
      <c r="DFX51" s="33"/>
      <c r="DFY51" s="33"/>
      <c r="DFZ51" s="33"/>
      <c r="DGA51" s="33"/>
      <c r="DGB51" s="33"/>
      <c r="DGC51" s="33"/>
      <c r="DGD51" s="33"/>
      <c r="DGE51" s="33"/>
      <c r="DGF51" s="33"/>
      <c r="DGG51" s="33"/>
      <c r="DGH51" s="33"/>
      <c r="DGI51" s="33"/>
      <c r="DGJ51" s="33"/>
      <c r="DGK51" s="33"/>
      <c r="DGL51" s="33"/>
      <c r="DGM51" s="33"/>
      <c r="DGN51" s="33"/>
      <c r="DGO51" s="33"/>
      <c r="DGP51" s="33"/>
      <c r="DGQ51" s="33"/>
      <c r="DGR51" s="33"/>
      <c r="DGS51" s="33"/>
      <c r="DGT51" s="33"/>
      <c r="DGU51" s="33"/>
      <c r="DGV51" s="33"/>
      <c r="DGW51" s="33"/>
      <c r="DGX51" s="33"/>
      <c r="DGY51" s="33"/>
      <c r="DGZ51" s="33"/>
      <c r="DHA51" s="33"/>
      <c r="DHB51" s="33"/>
      <c r="DHC51" s="33"/>
      <c r="DHD51" s="33"/>
      <c r="DHE51" s="33"/>
      <c r="DHF51" s="33"/>
      <c r="DHG51" s="33"/>
      <c r="DHH51" s="33"/>
      <c r="DHI51" s="33"/>
      <c r="DHJ51" s="33"/>
      <c r="DHK51" s="33"/>
      <c r="DHL51" s="33"/>
      <c r="DHM51" s="33"/>
      <c r="DHN51" s="33"/>
      <c r="DHO51" s="33"/>
      <c r="DHP51" s="33"/>
      <c r="DHQ51" s="33"/>
      <c r="DHR51" s="33"/>
      <c r="DHS51" s="33"/>
      <c r="DHT51" s="33"/>
      <c r="DHU51" s="33"/>
      <c r="DHV51" s="33"/>
      <c r="DHW51" s="33"/>
      <c r="DHX51" s="33"/>
      <c r="DHY51" s="33"/>
      <c r="DHZ51" s="33"/>
      <c r="DIA51" s="33"/>
      <c r="DIB51" s="33"/>
      <c r="DIC51" s="33"/>
      <c r="DID51" s="33"/>
      <c r="DIE51" s="33"/>
      <c r="DIF51" s="33"/>
      <c r="DIG51" s="33"/>
      <c r="DIH51" s="33"/>
      <c r="DII51" s="33"/>
      <c r="DIJ51" s="33"/>
      <c r="DIK51" s="33"/>
      <c r="DIL51" s="33"/>
      <c r="DIM51" s="33"/>
      <c r="DIN51" s="33"/>
      <c r="DIO51" s="33"/>
      <c r="DIP51" s="33"/>
      <c r="DIQ51" s="33"/>
      <c r="DIR51" s="33"/>
      <c r="DIS51" s="33"/>
      <c r="DIT51" s="33"/>
      <c r="DIU51" s="33"/>
      <c r="DIV51" s="33"/>
      <c r="DIW51" s="33"/>
      <c r="DIX51" s="33"/>
      <c r="DIY51" s="33"/>
      <c r="DIZ51" s="33"/>
      <c r="DJA51" s="33"/>
      <c r="DJB51" s="33"/>
      <c r="DJC51" s="33"/>
      <c r="DJD51" s="33"/>
      <c r="DJE51" s="33"/>
      <c r="DJF51" s="33"/>
      <c r="DJG51" s="33"/>
      <c r="DJH51" s="33"/>
      <c r="DJI51" s="33"/>
      <c r="DJJ51" s="33"/>
      <c r="DJK51" s="33"/>
      <c r="DJL51" s="33"/>
      <c r="DJM51" s="33"/>
      <c r="DJN51" s="33"/>
      <c r="DJO51" s="33"/>
      <c r="DJP51" s="33"/>
      <c r="DJQ51" s="33"/>
      <c r="DJR51" s="33"/>
      <c r="DJS51" s="33"/>
      <c r="DJT51" s="33"/>
      <c r="DJU51" s="33"/>
      <c r="DJV51" s="33"/>
      <c r="DJW51" s="33"/>
      <c r="DJX51" s="33"/>
      <c r="DJY51" s="33"/>
      <c r="DJZ51" s="33"/>
      <c r="DKA51" s="33"/>
      <c r="DKB51" s="33"/>
      <c r="DKC51" s="33"/>
      <c r="DKD51" s="33"/>
      <c r="DKE51" s="33"/>
      <c r="DKF51" s="33"/>
      <c r="DKG51" s="33"/>
      <c r="DKH51" s="33"/>
      <c r="DKI51" s="33"/>
      <c r="DKJ51" s="33"/>
      <c r="DKK51" s="33"/>
      <c r="DKL51" s="33"/>
      <c r="DKM51" s="33"/>
      <c r="DKN51" s="33"/>
      <c r="DKO51" s="33"/>
      <c r="DKP51" s="33"/>
      <c r="DKQ51" s="33"/>
      <c r="DKR51" s="33"/>
      <c r="DKS51" s="33"/>
      <c r="DKT51" s="33"/>
      <c r="DKU51" s="33"/>
      <c r="DKV51" s="33"/>
      <c r="DKW51" s="33"/>
      <c r="DKX51" s="33"/>
      <c r="DKY51" s="33"/>
      <c r="DKZ51" s="33"/>
      <c r="DLA51" s="33"/>
      <c r="DLB51" s="33"/>
      <c r="DLC51" s="33"/>
      <c r="DLD51" s="33"/>
      <c r="DLE51" s="33"/>
      <c r="DLF51" s="33"/>
      <c r="DLG51" s="33"/>
      <c r="DLH51" s="33"/>
      <c r="DLI51" s="33"/>
      <c r="DLJ51" s="33"/>
      <c r="DLK51" s="33"/>
      <c r="DLL51" s="33"/>
      <c r="DLM51" s="33"/>
      <c r="DLN51" s="33"/>
      <c r="DLO51" s="33"/>
      <c r="DLP51" s="33"/>
      <c r="DLQ51" s="33"/>
      <c r="DLR51" s="33"/>
      <c r="DLS51" s="33"/>
      <c r="DLT51" s="33"/>
      <c r="DLU51" s="33"/>
      <c r="DLV51" s="33"/>
      <c r="DLW51" s="33"/>
      <c r="DLX51" s="33"/>
      <c r="DLY51" s="33"/>
      <c r="DLZ51" s="33"/>
      <c r="DMA51" s="33"/>
      <c r="DMB51" s="33"/>
      <c r="DMC51" s="33"/>
      <c r="DMD51" s="33"/>
      <c r="DME51" s="33"/>
      <c r="DMF51" s="33"/>
      <c r="DMG51" s="33"/>
      <c r="DMH51" s="33"/>
      <c r="DMI51" s="33"/>
      <c r="DMJ51" s="33"/>
      <c r="DMK51" s="33"/>
      <c r="DML51" s="33"/>
      <c r="DMM51" s="33"/>
      <c r="DMN51" s="33"/>
      <c r="DMO51" s="33"/>
      <c r="DMP51" s="33"/>
      <c r="DMQ51" s="33"/>
      <c r="DMR51" s="33"/>
      <c r="DMS51" s="33"/>
      <c r="DMT51" s="33"/>
      <c r="DMU51" s="33"/>
      <c r="DMV51" s="33"/>
      <c r="DMW51" s="33"/>
      <c r="DMX51" s="33"/>
      <c r="DMY51" s="33"/>
      <c r="DMZ51" s="33"/>
      <c r="DNA51" s="33"/>
      <c r="DNB51" s="33"/>
      <c r="DNC51" s="33"/>
      <c r="DND51" s="33"/>
      <c r="DNE51" s="33"/>
      <c r="DNF51" s="33"/>
      <c r="DNG51" s="33"/>
      <c r="DNH51" s="33"/>
      <c r="DNI51" s="33"/>
      <c r="DNJ51" s="33"/>
      <c r="DNK51" s="33"/>
      <c r="DNL51" s="33"/>
      <c r="DNM51" s="33"/>
      <c r="DNN51" s="33"/>
      <c r="DNO51" s="33"/>
      <c r="DNP51" s="33"/>
      <c r="DNQ51" s="33"/>
      <c r="DNR51" s="33"/>
      <c r="DNS51" s="33"/>
      <c r="DNT51" s="33"/>
      <c r="DNU51" s="33"/>
      <c r="DNV51" s="33"/>
      <c r="DNW51" s="33"/>
      <c r="DNX51" s="33"/>
      <c r="DNY51" s="33"/>
      <c r="DNZ51" s="33"/>
      <c r="DOA51" s="33"/>
      <c r="DOB51" s="33"/>
      <c r="DOC51" s="33"/>
      <c r="DOD51" s="33"/>
      <c r="DOE51" s="33"/>
      <c r="DOF51" s="33"/>
      <c r="DOG51" s="33"/>
      <c r="DOH51" s="33"/>
      <c r="DOI51" s="33"/>
      <c r="DOJ51" s="33"/>
      <c r="DOK51" s="33"/>
      <c r="DOL51" s="33"/>
      <c r="DOM51" s="33"/>
      <c r="DON51" s="33"/>
      <c r="DOO51" s="33"/>
      <c r="DOP51" s="33"/>
      <c r="DOQ51" s="33"/>
      <c r="DOR51" s="33"/>
      <c r="DOS51" s="33"/>
      <c r="DOT51" s="33"/>
      <c r="DOU51" s="33"/>
      <c r="DOV51" s="33"/>
      <c r="DOW51" s="33"/>
      <c r="DOX51" s="33"/>
      <c r="DOY51" s="33"/>
      <c r="DOZ51" s="33"/>
      <c r="DPA51" s="33"/>
      <c r="DPB51" s="33"/>
      <c r="DPC51" s="33"/>
      <c r="DPD51" s="33"/>
      <c r="DPE51" s="33"/>
      <c r="DPF51" s="33"/>
      <c r="DPG51" s="33"/>
      <c r="DPH51" s="33"/>
      <c r="DPI51" s="33"/>
      <c r="DPJ51" s="33"/>
      <c r="DPK51" s="33"/>
      <c r="DPL51" s="33"/>
      <c r="DPM51" s="33"/>
      <c r="DPN51" s="33"/>
      <c r="DPO51" s="33"/>
      <c r="DPP51" s="33"/>
      <c r="DPQ51" s="33"/>
      <c r="DPR51" s="33"/>
      <c r="DPS51" s="33"/>
      <c r="DPT51" s="33"/>
      <c r="DPU51" s="33"/>
      <c r="DPV51" s="33"/>
      <c r="DPW51" s="33"/>
      <c r="DPX51" s="33"/>
      <c r="DPY51" s="33"/>
      <c r="DPZ51" s="33"/>
      <c r="DQA51" s="33"/>
      <c r="DQB51" s="33"/>
      <c r="DQC51" s="33"/>
      <c r="DQD51" s="33"/>
      <c r="DQE51" s="33"/>
      <c r="DQF51" s="33"/>
      <c r="DQG51" s="33"/>
      <c r="DQH51" s="33"/>
      <c r="DQI51" s="33"/>
      <c r="DQJ51" s="33"/>
      <c r="DQK51" s="33"/>
      <c r="DQL51" s="33"/>
      <c r="DQM51" s="33"/>
      <c r="DQN51" s="33"/>
      <c r="DQO51" s="33"/>
      <c r="DQP51" s="33"/>
      <c r="DQQ51" s="33"/>
      <c r="DQR51" s="33"/>
      <c r="DQS51" s="33"/>
      <c r="DQT51" s="33"/>
      <c r="DQU51" s="33"/>
      <c r="DQV51" s="33"/>
      <c r="DQW51" s="33"/>
      <c r="DQX51" s="33"/>
      <c r="DQY51" s="33"/>
      <c r="DQZ51" s="33"/>
      <c r="DRA51" s="33"/>
      <c r="DRB51" s="33"/>
      <c r="DRC51" s="33"/>
      <c r="DRD51" s="33"/>
      <c r="DRE51" s="33"/>
      <c r="DRF51" s="33"/>
      <c r="DRG51" s="33"/>
      <c r="DRH51" s="33"/>
      <c r="DRI51" s="33"/>
      <c r="DRJ51" s="33"/>
      <c r="DRK51" s="33"/>
      <c r="DRL51" s="33"/>
      <c r="DRM51" s="33"/>
      <c r="DRN51" s="33"/>
      <c r="DRO51" s="33"/>
      <c r="DRP51" s="33"/>
      <c r="DRQ51" s="33"/>
      <c r="DRR51" s="33"/>
      <c r="DRS51" s="33"/>
      <c r="DRT51" s="33"/>
      <c r="DRU51" s="33"/>
      <c r="DRV51" s="33"/>
      <c r="DRW51" s="33"/>
      <c r="DRX51" s="33"/>
      <c r="DRY51" s="33"/>
      <c r="DRZ51" s="33"/>
      <c r="DSA51" s="33"/>
      <c r="DSB51" s="33"/>
      <c r="DSC51" s="33"/>
      <c r="DSD51" s="33"/>
      <c r="DSE51" s="33"/>
      <c r="DSF51" s="33"/>
      <c r="DSG51" s="33"/>
      <c r="DSH51" s="33"/>
      <c r="DSI51" s="33"/>
      <c r="DSJ51" s="33"/>
      <c r="DSK51" s="33"/>
      <c r="DSL51" s="33"/>
      <c r="DSM51" s="33"/>
      <c r="DSN51" s="33"/>
      <c r="DSO51" s="33"/>
      <c r="DSP51" s="33"/>
      <c r="DSQ51" s="33"/>
      <c r="DSR51" s="33"/>
      <c r="DSS51" s="33"/>
      <c r="DST51" s="33"/>
      <c r="DSU51" s="33"/>
      <c r="DSV51" s="33"/>
      <c r="DSW51" s="33"/>
      <c r="DSX51" s="33"/>
      <c r="DSY51" s="33"/>
      <c r="DSZ51" s="33"/>
      <c r="DTA51" s="33"/>
      <c r="DTB51" s="33"/>
      <c r="DTC51" s="33"/>
      <c r="DTD51" s="33"/>
      <c r="DTE51" s="33"/>
      <c r="DTF51" s="33"/>
      <c r="DTG51" s="33"/>
      <c r="DTH51" s="33"/>
      <c r="DTI51" s="33"/>
      <c r="DTJ51" s="33"/>
      <c r="DTK51" s="33"/>
      <c r="DTL51" s="33"/>
      <c r="DTM51" s="33"/>
      <c r="DTN51" s="33"/>
      <c r="DTO51" s="33"/>
      <c r="DTP51" s="33"/>
      <c r="DTQ51" s="33"/>
      <c r="DTR51" s="33"/>
      <c r="DTS51" s="33"/>
      <c r="DTT51" s="33"/>
      <c r="DTU51" s="33"/>
      <c r="DTV51" s="33"/>
      <c r="DTW51" s="33"/>
      <c r="DTX51" s="33"/>
      <c r="DTY51" s="33"/>
      <c r="DTZ51" s="33"/>
      <c r="DUA51" s="33"/>
      <c r="DUB51" s="33"/>
      <c r="DUC51" s="33"/>
      <c r="DUD51" s="33"/>
      <c r="DUE51" s="33"/>
      <c r="DUF51" s="33"/>
      <c r="DUG51" s="33"/>
      <c r="DUH51" s="33"/>
      <c r="DUI51" s="33"/>
      <c r="DUJ51" s="33"/>
      <c r="DUK51" s="33"/>
      <c r="DUL51" s="33"/>
      <c r="DUM51" s="33"/>
      <c r="DUN51" s="33"/>
      <c r="DUO51" s="33"/>
      <c r="DUP51" s="33"/>
      <c r="DUQ51" s="33"/>
      <c r="DUR51" s="33"/>
      <c r="DUS51" s="33"/>
      <c r="DUT51" s="33"/>
      <c r="DUU51" s="33"/>
      <c r="DUV51" s="33"/>
      <c r="DUW51" s="33"/>
      <c r="DUX51" s="33"/>
      <c r="DUY51" s="33"/>
      <c r="DUZ51" s="33"/>
      <c r="DVA51" s="33"/>
      <c r="DVB51" s="33"/>
      <c r="DVC51" s="33"/>
      <c r="DVD51" s="33"/>
      <c r="DVE51" s="33"/>
      <c r="DVF51" s="33"/>
      <c r="DVG51" s="33"/>
      <c r="DVH51" s="33"/>
      <c r="DVI51" s="33"/>
      <c r="DVJ51" s="33"/>
      <c r="DVK51" s="33"/>
      <c r="DVL51" s="33"/>
      <c r="DVM51" s="33"/>
      <c r="DVN51" s="33"/>
      <c r="DVO51" s="33"/>
      <c r="DVP51" s="33"/>
      <c r="DVQ51" s="33"/>
      <c r="DVR51" s="33"/>
      <c r="DVS51" s="33"/>
      <c r="DVT51" s="33"/>
      <c r="DVU51" s="33"/>
      <c r="DVV51" s="33"/>
      <c r="DVW51" s="33"/>
      <c r="DVX51" s="33"/>
      <c r="DVY51" s="33"/>
      <c r="DVZ51" s="33"/>
      <c r="DWA51" s="33"/>
      <c r="DWB51" s="33"/>
      <c r="DWC51" s="33"/>
      <c r="DWD51" s="33"/>
      <c r="DWE51" s="33"/>
      <c r="DWF51" s="33"/>
      <c r="DWG51" s="33"/>
      <c r="DWH51" s="33"/>
      <c r="DWI51" s="33"/>
      <c r="DWJ51" s="33"/>
      <c r="DWK51" s="33"/>
      <c r="DWL51" s="33"/>
      <c r="DWM51" s="33"/>
      <c r="DWN51" s="33"/>
      <c r="DWO51" s="33"/>
      <c r="DWP51" s="33"/>
      <c r="DWQ51" s="33"/>
      <c r="DWR51" s="33"/>
      <c r="DWS51" s="33"/>
      <c r="DWT51" s="33"/>
      <c r="DWU51" s="33"/>
      <c r="DWV51" s="33"/>
      <c r="DWW51" s="33"/>
      <c r="DWX51" s="33"/>
      <c r="DWY51" s="33"/>
      <c r="DWZ51" s="33"/>
      <c r="DXA51" s="33"/>
      <c r="DXB51" s="33"/>
      <c r="DXC51" s="33"/>
      <c r="DXD51" s="33"/>
      <c r="DXE51" s="33"/>
      <c r="DXF51" s="33"/>
      <c r="DXG51" s="33"/>
      <c r="DXH51" s="33"/>
      <c r="DXI51" s="33"/>
      <c r="DXJ51" s="33"/>
      <c r="DXK51" s="33"/>
      <c r="DXL51" s="33"/>
      <c r="DXM51" s="33"/>
      <c r="DXN51" s="33"/>
      <c r="DXO51" s="33"/>
      <c r="DXP51" s="33"/>
      <c r="DXQ51" s="33"/>
      <c r="DXR51" s="33"/>
      <c r="DXS51" s="33"/>
      <c r="DXT51" s="33"/>
      <c r="DXU51" s="33"/>
      <c r="DXV51" s="33"/>
      <c r="DXW51" s="33"/>
      <c r="DXX51" s="33"/>
      <c r="DXY51" s="33"/>
      <c r="DXZ51" s="33"/>
      <c r="DYA51" s="33"/>
      <c r="DYB51" s="33"/>
      <c r="DYC51" s="33"/>
      <c r="DYD51" s="33"/>
      <c r="DYE51" s="33"/>
      <c r="DYF51" s="33"/>
      <c r="DYG51" s="33"/>
      <c r="DYH51" s="33"/>
      <c r="DYI51" s="33"/>
      <c r="DYJ51" s="33"/>
      <c r="DYK51" s="33"/>
      <c r="DYL51" s="33"/>
      <c r="DYM51" s="33"/>
      <c r="DYN51" s="33"/>
      <c r="DYO51" s="33"/>
      <c r="DYP51" s="33"/>
      <c r="DYQ51" s="33"/>
      <c r="DYR51" s="33"/>
      <c r="DYS51" s="33"/>
      <c r="DYT51" s="33"/>
      <c r="DYU51" s="33"/>
      <c r="DYV51" s="33"/>
      <c r="DYW51" s="33"/>
      <c r="DYX51" s="33"/>
      <c r="DYY51" s="33"/>
      <c r="DYZ51" s="33"/>
      <c r="DZA51" s="33"/>
      <c r="DZB51" s="33"/>
      <c r="DZC51" s="33"/>
      <c r="DZD51" s="33"/>
      <c r="DZE51" s="33"/>
      <c r="DZF51" s="33"/>
      <c r="DZG51" s="33"/>
      <c r="DZH51" s="33"/>
      <c r="DZI51" s="33"/>
      <c r="DZJ51" s="33"/>
      <c r="DZK51" s="33"/>
      <c r="DZL51" s="33"/>
      <c r="DZM51" s="33"/>
      <c r="DZN51" s="33"/>
      <c r="DZO51" s="33"/>
      <c r="DZP51" s="33"/>
      <c r="DZQ51" s="33"/>
      <c r="DZR51" s="33"/>
      <c r="DZS51" s="33"/>
      <c r="DZT51" s="33"/>
      <c r="DZU51" s="33"/>
      <c r="DZV51" s="33"/>
      <c r="DZW51" s="33"/>
      <c r="DZX51" s="33"/>
      <c r="DZY51" s="33"/>
      <c r="DZZ51" s="33"/>
      <c r="EAA51" s="33"/>
      <c r="EAB51" s="33"/>
      <c r="EAC51" s="33"/>
      <c r="EAD51" s="33"/>
      <c r="EAE51" s="33"/>
      <c r="EAF51" s="33"/>
      <c r="EAG51" s="33"/>
      <c r="EAH51" s="33"/>
      <c r="EAI51" s="33"/>
      <c r="EAJ51" s="33"/>
      <c r="EAK51" s="33"/>
      <c r="EAL51" s="33"/>
      <c r="EAM51" s="33"/>
      <c r="EAN51" s="33"/>
      <c r="EAO51" s="33"/>
      <c r="EAP51" s="33"/>
      <c r="EAQ51" s="33"/>
      <c r="EAR51" s="33"/>
      <c r="EAS51" s="33"/>
      <c r="EAT51" s="33"/>
      <c r="EAU51" s="33"/>
      <c r="EAV51" s="33"/>
      <c r="EAW51" s="33"/>
      <c r="EAX51" s="33"/>
      <c r="EAY51" s="33"/>
      <c r="EAZ51" s="33"/>
      <c r="EBA51" s="33"/>
      <c r="EBB51" s="33"/>
      <c r="EBC51" s="33"/>
      <c r="EBD51" s="33"/>
      <c r="EBE51" s="33"/>
      <c r="EBF51" s="33"/>
      <c r="EBG51" s="33"/>
      <c r="EBH51" s="33"/>
      <c r="EBI51" s="33"/>
      <c r="EBJ51" s="33"/>
      <c r="EBK51" s="33"/>
      <c r="EBL51" s="33"/>
      <c r="EBM51" s="33"/>
      <c r="EBN51" s="33"/>
      <c r="EBO51" s="33"/>
      <c r="EBP51" s="33"/>
      <c r="EBQ51" s="33"/>
      <c r="EBR51" s="33"/>
      <c r="EBS51" s="33"/>
      <c r="EBT51" s="33"/>
      <c r="EBU51" s="33"/>
      <c r="EBV51" s="33"/>
      <c r="EBW51" s="33"/>
      <c r="EBX51" s="33"/>
      <c r="EBY51" s="33"/>
      <c r="EBZ51" s="33"/>
      <c r="ECA51" s="33"/>
      <c r="ECB51" s="33"/>
      <c r="ECC51" s="33"/>
      <c r="ECD51" s="33"/>
      <c r="ECE51" s="33"/>
      <c r="ECF51" s="33"/>
      <c r="ECG51" s="33"/>
      <c r="ECH51" s="33"/>
      <c r="ECI51" s="33"/>
      <c r="ECJ51" s="33"/>
      <c r="ECK51" s="33"/>
      <c r="ECL51" s="33"/>
      <c r="ECM51" s="33"/>
      <c r="ECN51" s="33"/>
      <c r="ECO51" s="33"/>
      <c r="ECP51" s="33"/>
      <c r="ECQ51" s="33"/>
      <c r="ECR51" s="33"/>
      <c r="ECS51" s="33"/>
      <c r="ECT51" s="33"/>
      <c r="ECU51" s="33"/>
      <c r="ECV51" s="33"/>
      <c r="ECW51" s="33"/>
      <c r="ECX51" s="33"/>
      <c r="ECY51" s="33"/>
      <c r="ECZ51" s="33"/>
      <c r="EDA51" s="33"/>
      <c r="EDB51" s="33"/>
      <c r="EDC51" s="33"/>
      <c r="EDD51" s="33"/>
      <c r="EDE51" s="33"/>
      <c r="EDF51" s="33"/>
      <c r="EDG51" s="33"/>
      <c r="EDH51" s="33"/>
      <c r="EDI51" s="33"/>
      <c r="EDJ51" s="33"/>
      <c r="EDK51" s="33"/>
      <c r="EDL51" s="33"/>
      <c r="EDM51" s="33"/>
      <c r="EDN51" s="33"/>
      <c r="EDO51" s="33"/>
      <c r="EDP51" s="33"/>
      <c r="EDQ51" s="33"/>
      <c r="EDR51" s="33"/>
      <c r="EDS51" s="33"/>
      <c r="EDT51" s="33"/>
      <c r="EDU51" s="33"/>
      <c r="EDV51" s="33"/>
      <c r="EDW51" s="33"/>
      <c r="EDX51" s="33"/>
      <c r="EDY51" s="33"/>
      <c r="EDZ51" s="33"/>
      <c r="EEA51" s="33"/>
      <c r="EEB51" s="33"/>
      <c r="EEC51" s="33"/>
      <c r="EED51" s="33"/>
      <c r="EEE51" s="33"/>
      <c r="EEF51" s="33"/>
      <c r="EEG51" s="33"/>
      <c r="EEH51" s="33"/>
      <c r="EEI51" s="33"/>
      <c r="EEJ51" s="33"/>
      <c r="EEK51" s="33"/>
      <c r="EEL51" s="33"/>
      <c r="EEM51" s="33"/>
      <c r="EEN51" s="33"/>
      <c r="EEO51" s="33"/>
      <c r="EEP51" s="33"/>
      <c r="EEQ51" s="33"/>
      <c r="EER51" s="33"/>
      <c r="EES51" s="33"/>
      <c r="EET51" s="33"/>
      <c r="EEU51" s="33"/>
      <c r="EEV51" s="33"/>
      <c r="EEW51" s="33"/>
      <c r="EEX51" s="33"/>
      <c r="EEY51" s="33"/>
      <c r="EEZ51" s="33"/>
      <c r="EFA51" s="33"/>
      <c r="EFB51" s="33"/>
      <c r="EFC51" s="33"/>
      <c r="EFD51" s="33"/>
      <c r="EFE51" s="33"/>
      <c r="EFF51" s="33"/>
      <c r="EFG51" s="33"/>
      <c r="EFH51" s="33"/>
      <c r="EFI51" s="33"/>
      <c r="EFJ51" s="33"/>
      <c r="EFK51" s="33"/>
      <c r="EFL51" s="33"/>
      <c r="EFM51" s="33"/>
      <c r="EFN51" s="33"/>
      <c r="EFO51" s="33"/>
      <c r="EFP51" s="33"/>
      <c r="EFQ51" s="33"/>
      <c r="EFR51" s="33"/>
      <c r="EFS51" s="33"/>
      <c r="EFT51" s="33"/>
      <c r="EFU51" s="33"/>
      <c r="EFV51" s="33"/>
      <c r="EFW51" s="33"/>
      <c r="EFX51" s="33"/>
      <c r="EFY51" s="33"/>
      <c r="EFZ51" s="33"/>
      <c r="EGA51" s="33"/>
      <c r="EGB51" s="33"/>
      <c r="EGC51" s="33"/>
      <c r="EGD51" s="33"/>
      <c r="EGE51" s="33"/>
      <c r="EGF51" s="33"/>
      <c r="EGG51" s="33"/>
      <c r="EGH51" s="33"/>
      <c r="EGI51" s="33"/>
      <c r="EGJ51" s="33"/>
      <c r="EGK51" s="33"/>
      <c r="EGL51" s="33"/>
      <c r="EGM51" s="33"/>
      <c r="EGN51" s="33"/>
      <c r="EGO51" s="33"/>
      <c r="EGP51" s="33"/>
      <c r="EGQ51" s="33"/>
      <c r="EGR51" s="33"/>
      <c r="EGS51" s="33"/>
      <c r="EGT51" s="33"/>
      <c r="EGU51" s="33"/>
      <c r="EGV51" s="33"/>
      <c r="EGW51" s="33"/>
      <c r="EGX51" s="33"/>
      <c r="EGY51" s="33"/>
      <c r="EGZ51" s="33"/>
      <c r="EHA51" s="33"/>
      <c r="EHB51" s="33"/>
      <c r="EHC51" s="33"/>
      <c r="EHD51" s="33"/>
      <c r="EHE51" s="33"/>
      <c r="EHF51" s="33"/>
      <c r="EHG51" s="33"/>
      <c r="EHH51" s="33"/>
      <c r="EHI51" s="33"/>
      <c r="EHJ51" s="33"/>
      <c r="EHK51" s="33"/>
      <c r="EHL51" s="33"/>
      <c r="EHM51" s="33"/>
      <c r="EHN51" s="33"/>
      <c r="EHO51" s="33"/>
      <c r="EHP51" s="33"/>
      <c r="EHQ51" s="33"/>
      <c r="EHR51" s="33"/>
      <c r="EHS51" s="33"/>
      <c r="EHT51" s="33"/>
      <c r="EHU51" s="33"/>
      <c r="EHV51" s="33"/>
      <c r="EHW51" s="33"/>
      <c r="EHX51" s="33"/>
      <c r="EHY51" s="33"/>
      <c r="EHZ51" s="33"/>
      <c r="EIA51" s="33"/>
      <c r="EIB51" s="33"/>
      <c r="EIC51" s="33"/>
      <c r="EID51" s="33"/>
      <c r="EIE51" s="33"/>
      <c r="EIF51" s="33"/>
      <c r="EIG51" s="33"/>
      <c r="EIH51" s="33"/>
      <c r="EII51" s="33"/>
      <c r="EIJ51" s="33"/>
      <c r="EIK51" s="33"/>
      <c r="EIL51" s="33"/>
      <c r="EIM51" s="33"/>
      <c r="EIN51" s="33"/>
      <c r="EIO51" s="33"/>
      <c r="EIP51" s="33"/>
      <c r="EIQ51" s="33"/>
      <c r="EIR51" s="33"/>
      <c r="EIS51" s="33"/>
      <c r="EIT51" s="33"/>
      <c r="EIU51" s="33"/>
      <c r="EIV51" s="33"/>
      <c r="EIW51" s="33"/>
      <c r="EIX51" s="33"/>
      <c r="EIY51" s="33"/>
      <c r="EIZ51" s="33"/>
      <c r="EJA51" s="33"/>
      <c r="EJB51" s="33"/>
      <c r="EJC51" s="33"/>
      <c r="EJD51" s="33"/>
      <c r="EJE51" s="33"/>
      <c r="EJF51" s="33"/>
      <c r="EJG51" s="33"/>
      <c r="EJH51" s="33"/>
      <c r="EJI51" s="33"/>
      <c r="EJJ51" s="33"/>
      <c r="EJK51" s="33"/>
      <c r="EJL51" s="33"/>
      <c r="EJM51" s="33"/>
      <c r="EJN51" s="33"/>
      <c r="EJO51" s="33"/>
      <c r="EJP51" s="33"/>
      <c r="EJQ51" s="33"/>
      <c r="EJR51" s="33"/>
      <c r="EJS51" s="33"/>
      <c r="EJT51" s="33"/>
      <c r="EJU51" s="33"/>
      <c r="EJV51" s="33"/>
      <c r="EJW51" s="33"/>
      <c r="EJX51" s="33"/>
      <c r="EJY51" s="33"/>
      <c r="EJZ51" s="33"/>
      <c r="EKA51" s="33"/>
      <c r="EKB51" s="33"/>
      <c r="EKC51" s="33"/>
      <c r="EKD51" s="33"/>
      <c r="EKE51" s="33"/>
      <c r="EKF51" s="33"/>
      <c r="EKG51" s="33"/>
      <c r="EKH51" s="33"/>
      <c r="EKI51" s="33"/>
      <c r="EKJ51" s="33"/>
      <c r="EKK51" s="33"/>
      <c r="EKL51" s="33"/>
      <c r="EKM51" s="33"/>
      <c r="EKN51" s="33"/>
      <c r="EKO51" s="33"/>
      <c r="EKP51" s="33"/>
      <c r="EKQ51" s="33"/>
      <c r="EKR51" s="33"/>
      <c r="EKS51" s="33"/>
      <c r="EKT51" s="33"/>
      <c r="EKU51" s="33"/>
      <c r="EKV51" s="33"/>
      <c r="EKW51" s="33"/>
      <c r="EKX51" s="33"/>
      <c r="EKY51" s="33"/>
      <c r="EKZ51" s="33"/>
      <c r="ELA51" s="33"/>
      <c r="ELB51" s="33"/>
      <c r="ELC51" s="33"/>
      <c r="ELD51" s="33"/>
      <c r="ELE51" s="33"/>
      <c r="ELF51" s="33"/>
      <c r="ELG51" s="33"/>
      <c r="ELH51" s="33"/>
      <c r="ELI51" s="33"/>
      <c r="ELJ51" s="33"/>
      <c r="ELK51" s="33"/>
      <c r="ELL51" s="33"/>
      <c r="ELM51" s="33"/>
      <c r="ELN51" s="33"/>
      <c r="ELO51" s="33"/>
      <c r="ELP51" s="33"/>
      <c r="ELQ51" s="33"/>
      <c r="ELR51" s="33"/>
      <c r="ELS51" s="33"/>
      <c r="ELT51" s="33"/>
      <c r="ELU51" s="33"/>
      <c r="ELV51" s="33"/>
      <c r="ELW51" s="33"/>
      <c r="ELX51" s="33"/>
      <c r="ELY51" s="33"/>
      <c r="ELZ51" s="33"/>
      <c r="EMA51" s="33"/>
      <c r="EMB51" s="33"/>
      <c r="EMC51" s="33"/>
      <c r="EMD51" s="33"/>
      <c r="EME51" s="33"/>
      <c r="EMF51" s="33"/>
      <c r="EMG51" s="33"/>
      <c r="EMH51" s="33"/>
      <c r="EMI51" s="33"/>
      <c r="EMJ51" s="33"/>
      <c r="EMK51" s="33"/>
      <c r="EML51" s="33"/>
      <c r="EMM51" s="33"/>
      <c r="EMN51" s="33"/>
      <c r="EMO51" s="33"/>
      <c r="EMP51" s="33"/>
      <c r="EMQ51" s="33"/>
      <c r="EMR51" s="33"/>
      <c r="EMS51" s="33"/>
      <c r="EMT51" s="33"/>
      <c r="EMU51" s="33"/>
      <c r="EMV51" s="33"/>
      <c r="EMW51" s="33"/>
      <c r="EMX51" s="33"/>
      <c r="EMY51" s="33"/>
      <c r="EMZ51" s="33"/>
      <c r="ENA51" s="33"/>
      <c r="ENB51" s="33"/>
      <c r="ENC51" s="33"/>
      <c r="END51" s="33"/>
      <c r="ENE51" s="33"/>
      <c r="ENF51" s="33"/>
      <c r="ENG51" s="33"/>
      <c r="ENH51" s="33"/>
      <c r="ENI51" s="33"/>
      <c r="ENJ51" s="33"/>
      <c r="ENK51" s="33"/>
      <c r="ENL51" s="33"/>
      <c r="ENM51" s="33"/>
      <c r="ENN51" s="33"/>
      <c r="ENO51" s="33"/>
      <c r="ENP51" s="33"/>
      <c r="ENQ51" s="33"/>
      <c r="ENR51" s="33"/>
      <c r="ENS51" s="33"/>
      <c r="ENT51" s="33"/>
      <c r="ENU51" s="33"/>
      <c r="ENV51" s="33"/>
      <c r="ENW51" s="33"/>
      <c r="ENX51" s="33"/>
      <c r="ENY51" s="33"/>
      <c r="ENZ51" s="33"/>
      <c r="EOA51" s="33"/>
      <c r="EOB51" s="33"/>
      <c r="EOC51" s="33"/>
      <c r="EOD51" s="33"/>
      <c r="EOE51" s="33"/>
      <c r="EOF51" s="33"/>
      <c r="EOG51" s="33"/>
      <c r="EOH51" s="33"/>
      <c r="EOI51" s="33"/>
      <c r="EOJ51" s="33"/>
      <c r="EOK51" s="33"/>
      <c r="EOL51" s="33"/>
      <c r="EOM51" s="33"/>
      <c r="EON51" s="33"/>
      <c r="EOO51" s="33"/>
      <c r="EOP51" s="33"/>
      <c r="EOQ51" s="33"/>
      <c r="EOR51" s="33"/>
      <c r="EOS51" s="33"/>
      <c r="EOT51" s="33"/>
      <c r="EOU51" s="33"/>
      <c r="EOV51" s="33"/>
      <c r="EOW51" s="33"/>
      <c r="EOX51" s="33"/>
      <c r="EOY51" s="33"/>
      <c r="EOZ51" s="33"/>
      <c r="EPA51" s="33"/>
      <c r="EPB51" s="33"/>
      <c r="EPC51" s="33"/>
      <c r="EPD51" s="33"/>
      <c r="EPE51" s="33"/>
      <c r="EPF51" s="33"/>
      <c r="EPG51" s="33"/>
      <c r="EPH51" s="33"/>
      <c r="EPI51" s="33"/>
      <c r="EPJ51" s="33"/>
      <c r="EPK51" s="33"/>
      <c r="EPL51" s="33"/>
      <c r="EPM51" s="33"/>
      <c r="EPN51" s="33"/>
      <c r="EPO51" s="33"/>
      <c r="EPP51" s="33"/>
      <c r="EPQ51" s="33"/>
      <c r="EPR51" s="33"/>
      <c r="EPS51" s="33"/>
      <c r="EPT51" s="33"/>
      <c r="EPU51" s="33"/>
      <c r="EPV51" s="33"/>
      <c r="EPW51" s="33"/>
      <c r="EPX51" s="33"/>
      <c r="EPY51" s="33"/>
      <c r="EPZ51" s="33"/>
      <c r="EQA51" s="33"/>
      <c r="EQB51" s="33"/>
      <c r="EQC51" s="33"/>
      <c r="EQD51" s="33"/>
      <c r="EQE51" s="33"/>
      <c r="EQF51" s="33"/>
      <c r="EQG51" s="33"/>
      <c r="EQH51" s="33"/>
      <c r="EQI51" s="33"/>
      <c r="EQJ51" s="33"/>
      <c r="EQK51" s="33"/>
      <c r="EQL51" s="33"/>
      <c r="EQM51" s="33"/>
      <c r="EQN51" s="33"/>
      <c r="EQO51" s="33"/>
      <c r="EQP51" s="33"/>
      <c r="EQQ51" s="33"/>
      <c r="EQR51" s="33"/>
      <c r="EQS51" s="33"/>
      <c r="EQT51" s="33"/>
      <c r="EQU51" s="33"/>
      <c r="EQV51" s="33"/>
      <c r="EQW51" s="33"/>
      <c r="EQX51" s="33"/>
      <c r="EQY51" s="33"/>
      <c r="EQZ51" s="33"/>
      <c r="ERA51" s="33"/>
      <c r="ERB51" s="33"/>
      <c r="ERC51" s="33"/>
      <c r="ERD51" s="33"/>
      <c r="ERE51" s="33"/>
      <c r="ERF51" s="33"/>
      <c r="ERG51" s="33"/>
      <c r="ERH51" s="33"/>
      <c r="ERI51" s="33"/>
      <c r="ERJ51" s="33"/>
      <c r="ERK51" s="33"/>
      <c r="ERL51" s="33"/>
      <c r="ERM51" s="33"/>
      <c r="ERN51" s="33"/>
      <c r="ERO51" s="33"/>
      <c r="ERP51" s="33"/>
      <c r="ERQ51" s="33"/>
      <c r="ERR51" s="33"/>
      <c r="ERS51" s="33"/>
      <c r="ERT51" s="33"/>
      <c r="ERU51" s="33"/>
      <c r="ERV51" s="33"/>
      <c r="ERW51" s="33"/>
      <c r="ERX51" s="33"/>
      <c r="ERY51" s="33"/>
      <c r="ERZ51" s="33"/>
      <c r="ESA51" s="33"/>
      <c r="ESB51" s="33"/>
      <c r="ESC51" s="33"/>
      <c r="ESD51" s="33"/>
      <c r="ESE51" s="33"/>
      <c r="ESF51" s="33"/>
      <c r="ESG51" s="33"/>
      <c r="ESH51" s="33"/>
      <c r="ESI51" s="33"/>
      <c r="ESJ51" s="33"/>
      <c r="ESK51" s="33"/>
      <c r="ESL51" s="33"/>
      <c r="ESM51" s="33"/>
      <c r="ESN51" s="33"/>
      <c r="ESO51" s="33"/>
      <c r="ESP51" s="33"/>
      <c r="ESQ51" s="33"/>
      <c r="ESR51" s="33"/>
      <c r="ESS51" s="33"/>
      <c r="EST51" s="33"/>
      <c r="ESU51" s="33"/>
      <c r="ESV51" s="33"/>
      <c r="ESW51" s="33"/>
      <c r="ESX51" s="33"/>
      <c r="ESY51" s="33"/>
      <c r="ESZ51" s="33"/>
      <c r="ETA51" s="33"/>
      <c r="ETB51" s="33"/>
      <c r="ETC51" s="33"/>
      <c r="ETD51" s="33"/>
      <c r="ETE51" s="33"/>
      <c r="ETF51" s="33"/>
      <c r="ETG51" s="33"/>
      <c r="ETH51" s="33"/>
      <c r="ETI51" s="33"/>
      <c r="ETJ51" s="33"/>
      <c r="ETK51" s="33"/>
      <c r="ETL51" s="33"/>
      <c r="ETM51" s="33"/>
      <c r="ETN51" s="33"/>
      <c r="ETO51" s="33"/>
      <c r="ETP51" s="33"/>
      <c r="ETQ51" s="33"/>
      <c r="ETR51" s="33"/>
      <c r="ETS51" s="33"/>
      <c r="ETT51" s="33"/>
      <c r="ETU51" s="33"/>
      <c r="ETV51" s="33"/>
      <c r="ETW51" s="33"/>
      <c r="ETX51" s="33"/>
      <c r="ETY51" s="33"/>
      <c r="ETZ51" s="33"/>
      <c r="EUA51" s="33"/>
      <c r="EUB51" s="33"/>
      <c r="EUC51" s="33"/>
      <c r="EUD51" s="33"/>
      <c r="EUE51" s="33"/>
      <c r="EUF51" s="33"/>
      <c r="EUG51" s="33"/>
      <c r="EUH51" s="33"/>
      <c r="EUI51" s="33"/>
      <c r="EUJ51" s="33"/>
      <c r="EUK51" s="33"/>
      <c r="EUL51" s="33"/>
      <c r="EUM51" s="33"/>
      <c r="EUN51" s="33"/>
      <c r="EUO51" s="33"/>
      <c r="EUP51" s="33"/>
      <c r="EUQ51" s="33"/>
      <c r="EUR51" s="33"/>
      <c r="EUS51" s="33"/>
      <c r="EUT51" s="33"/>
      <c r="EUU51" s="33"/>
      <c r="EUV51" s="33"/>
      <c r="EUW51" s="33"/>
      <c r="EUX51" s="33"/>
      <c r="EUY51" s="33"/>
      <c r="EUZ51" s="33"/>
      <c r="EVA51" s="33"/>
      <c r="EVB51" s="33"/>
      <c r="EVC51" s="33"/>
      <c r="EVD51" s="33"/>
      <c r="EVE51" s="33"/>
      <c r="EVF51" s="33"/>
      <c r="EVG51" s="33"/>
      <c r="EVH51" s="33"/>
      <c r="EVI51" s="33"/>
      <c r="EVJ51" s="33"/>
      <c r="EVK51" s="33"/>
      <c r="EVL51" s="33"/>
      <c r="EVM51" s="33"/>
      <c r="EVN51" s="33"/>
      <c r="EVO51" s="33"/>
      <c r="EVP51" s="33"/>
      <c r="EVQ51" s="33"/>
      <c r="EVR51" s="33"/>
      <c r="EVS51" s="33"/>
      <c r="EVT51" s="33"/>
      <c r="EVU51" s="33"/>
      <c r="EVV51" s="33"/>
      <c r="EVW51" s="33"/>
      <c r="EVX51" s="33"/>
      <c r="EVY51" s="33"/>
      <c r="EVZ51" s="33"/>
      <c r="EWA51" s="33"/>
      <c r="EWB51" s="33"/>
      <c r="EWC51" s="33"/>
      <c r="EWD51" s="33"/>
      <c r="EWE51" s="33"/>
      <c r="EWF51" s="33"/>
      <c r="EWG51" s="33"/>
      <c r="EWH51" s="33"/>
      <c r="EWI51" s="33"/>
      <c r="EWJ51" s="33"/>
      <c r="EWK51" s="33"/>
      <c r="EWL51" s="33"/>
      <c r="EWM51" s="33"/>
      <c r="EWN51" s="33"/>
      <c r="EWO51" s="33"/>
      <c r="EWP51" s="33"/>
      <c r="EWQ51" s="33"/>
      <c r="EWR51" s="33"/>
      <c r="EWS51" s="33"/>
      <c r="EWT51" s="33"/>
      <c r="EWU51" s="33"/>
      <c r="EWV51" s="33"/>
      <c r="EWW51" s="33"/>
      <c r="EWX51" s="33"/>
      <c r="EWY51" s="33"/>
      <c r="EWZ51" s="33"/>
      <c r="EXA51" s="33"/>
      <c r="EXB51" s="33"/>
      <c r="EXC51" s="33"/>
      <c r="EXD51" s="33"/>
      <c r="EXE51" s="33"/>
      <c r="EXF51" s="33"/>
      <c r="EXG51" s="33"/>
      <c r="EXH51" s="33"/>
      <c r="EXI51" s="33"/>
      <c r="EXJ51" s="33"/>
      <c r="EXK51" s="33"/>
      <c r="EXL51" s="33"/>
      <c r="EXM51" s="33"/>
      <c r="EXN51" s="33"/>
      <c r="EXO51" s="33"/>
      <c r="EXP51" s="33"/>
      <c r="EXQ51" s="33"/>
      <c r="EXR51" s="33"/>
      <c r="EXS51" s="33"/>
      <c r="EXT51" s="33"/>
      <c r="EXU51" s="33"/>
      <c r="EXV51" s="33"/>
      <c r="EXW51" s="33"/>
      <c r="EXX51" s="33"/>
      <c r="EXY51" s="33"/>
      <c r="EXZ51" s="33"/>
      <c r="EYA51" s="33"/>
      <c r="EYB51" s="33"/>
      <c r="EYC51" s="33"/>
      <c r="EYD51" s="33"/>
      <c r="EYE51" s="33"/>
      <c r="EYF51" s="33"/>
      <c r="EYG51" s="33"/>
      <c r="EYH51" s="33"/>
      <c r="EYI51" s="33"/>
      <c r="EYJ51" s="33"/>
      <c r="EYK51" s="33"/>
      <c r="EYL51" s="33"/>
      <c r="EYM51" s="33"/>
      <c r="EYN51" s="33"/>
      <c r="EYO51" s="33"/>
      <c r="EYP51" s="33"/>
      <c r="EYQ51" s="33"/>
      <c r="EYR51" s="33"/>
      <c r="EYS51" s="33"/>
      <c r="EYT51" s="33"/>
      <c r="EYU51" s="33"/>
      <c r="EYV51" s="33"/>
      <c r="EYW51" s="33"/>
      <c r="EYX51" s="33"/>
      <c r="EYY51" s="33"/>
      <c r="EYZ51" s="33"/>
      <c r="EZA51" s="33"/>
      <c r="EZB51" s="33"/>
      <c r="EZC51" s="33"/>
      <c r="EZD51" s="33"/>
      <c r="EZE51" s="33"/>
      <c r="EZF51" s="33"/>
      <c r="EZG51" s="33"/>
      <c r="EZH51" s="33"/>
      <c r="EZI51" s="33"/>
      <c r="EZJ51" s="33"/>
      <c r="EZK51" s="33"/>
      <c r="EZL51" s="33"/>
      <c r="EZM51" s="33"/>
      <c r="EZN51" s="33"/>
      <c r="EZO51" s="33"/>
      <c r="EZP51" s="33"/>
      <c r="EZQ51" s="33"/>
      <c r="EZR51" s="33"/>
      <c r="EZS51" s="33"/>
      <c r="EZT51" s="33"/>
      <c r="EZU51" s="33"/>
      <c r="EZV51" s="33"/>
      <c r="EZW51" s="33"/>
      <c r="EZX51" s="33"/>
      <c r="EZY51" s="33"/>
      <c r="EZZ51" s="33"/>
      <c r="FAA51" s="33"/>
      <c r="FAB51" s="33"/>
      <c r="FAC51" s="33"/>
      <c r="FAD51" s="33"/>
      <c r="FAE51" s="33"/>
      <c r="FAF51" s="33"/>
      <c r="FAG51" s="33"/>
      <c r="FAH51" s="33"/>
      <c r="FAI51" s="33"/>
      <c r="FAJ51" s="33"/>
      <c r="FAK51" s="33"/>
      <c r="FAL51" s="33"/>
      <c r="FAM51" s="33"/>
      <c r="FAN51" s="33"/>
      <c r="FAO51" s="33"/>
      <c r="FAP51" s="33"/>
      <c r="FAQ51" s="33"/>
      <c r="FAR51" s="33"/>
      <c r="FAS51" s="33"/>
      <c r="FAT51" s="33"/>
      <c r="FAU51" s="33"/>
      <c r="FAV51" s="33"/>
      <c r="FAW51" s="33"/>
      <c r="FAX51" s="33"/>
      <c r="FAY51" s="33"/>
      <c r="FAZ51" s="33"/>
      <c r="FBA51" s="33"/>
      <c r="FBB51" s="33"/>
      <c r="FBC51" s="33"/>
      <c r="FBD51" s="33"/>
      <c r="FBE51" s="33"/>
      <c r="FBF51" s="33"/>
      <c r="FBG51" s="33"/>
      <c r="FBH51" s="33"/>
      <c r="FBI51" s="33"/>
      <c r="FBJ51" s="33"/>
      <c r="FBK51" s="33"/>
      <c r="FBL51" s="33"/>
      <c r="FBM51" s="33"/>
      <c r="FBN51" s="33"/>
      <c r="FBO51" s="33"/>
      <c r="FBP51" s="33"/>
      <c r="FBQ51" s="33"/>
      <c r="FBR51" s="33"/>
      <c r="FBS51" s="33"/>
      <c r="FBT51" s="33"/>
      <c r="FBU51" s="33"/>
      <c r="FBV51" s="33"/>
      <c r="FBW51" s="33"/>
      <c r="FBX51" s="33"/>
      <c r="FBY51" s="33"/>
      <c r="FBZ51" s="33"/>
      <c r="FCA51" s="33"/>
      <c r="FCB51" s="33"/>
      <c r="FCC51" s="33"/>
      <c r="FCD51" s="33"/>
      <c r="FCE51" s="33"/>
      <c r="FCF51" s="33"/>
      <c r="FCG51" s="33"/>
      <c r="FCH51" s="33"/>
      <c r="FCI51" s="33"/>
      <c r="FCJ51" s="33"/>
      <c r="FCK51" s="33"/>
      <c r="FCL51" s="33"/>
      <c r="FCM51" s="33"/>
      <c r="FCN51" s="33"/>
      <c r="FCO51" s="33"/>
      <c r="FCP51" s="33"/>
      <c r="FCQ51" s="33"/>
      <c r="FCR51" s="33"/>
      <c r="FCS51" s="33"/>
      <c r="FCT51" s="33"/>
      <c r="FCU51" s="33"/>
      <c r="FCV51" s="33"/>
      <c r="FCW51" s="33"/>
      <c r="FCX51" s="33"/>
      <c r="FCY51" s="33"/>
      <c r="FCZ51" s="33"/>
      <c r="FDA51" s="33"/>
      <c r="FDB51" s="33"/>
      <c r="FDC51" s="33"/>
      <c r="FDD51" s="33"/>
      <c r="FDE51" s="33"/>
      <c r="FDF51" s="33"/>
      <c r="FDG51" s="33"/>
      <c r="FDH51" s="33"/>
      <c r="FDI51" s="33"/>
      <c r="FDJ51" s="33"/>
      <c r="FDK51" s="33"/>
      <c r="FDL51" s="33"/>
      <c r="FDM51" s="33"/>
      <c r="FDN51" s="33"/>
      <c r="FDO51" s="33"/>
      <c r="FDP51" s="33"/>
      <c r="FDQ51" s="33"/>
      <c r="FDR51" s="33"/>
      <c r="FDS51" s="33"/>
      <c r="FDT51" s="33"/>
      <c r="FDU51" s="33"/>
      <c r="FDV51" s="33"/>
      <c r="FDW51" s="33"/>
      <c r="FDX51" s="33"/>
      <c r="FDY51" s="33"/>
      <c r="FDZ51" s="33"/>
      <c r="FEA51" s="33"/>
      <c r="FEB51" s="33"/>
      <c r="FEC51" s="33"/>
      <c r="FED51" s="33"/>
      <c r="FEE51" s="33"/>
      <c r="FEF51" s="33"/>
      <c r="FEG51" s="33"/>
      <c r="FEH51" s="33"/>
      <c r="FEI51" s="33"/>
      <c r="FEJ51" s="33"/>
      <c r="FEK51" s="33"/>
      <c r="FEL51" s="33"/>
      <c r="FEM51" s="33"/>
      <c r="FEN51" s="33"/>
      <c r="FEO51" s="33"/>
      <c r="FEP51" s="33"/>
      <c r="FEQ51" s="33"/>
      <c r="FER51" s="33"/>
      <c r="FES51" s="33"/>
      <c r="FET51" s="33"/>
      <c r="FEU51" s="33"/>
      <c r="FEV51" s="33"/>
      <c r="FEW51" s="33"/>
      <c r="FEX51" s="33"/>
      <c r="FEY51" s="33"/>
      <c r="FEZ51" s="33"/>
      <c r="FFA51" s="33"/>
      <c r="FFB51" s="33"/>
      <c r="FFC51" s="33"/>
      <c r="FFD51" s="33"/>
      <c r="FFE51" s="33"/>
      <c r="FFF51" s="33"/>
      <c r="FFG51" s="33"/>
      <c r="FFH51" s="33"/>
      <c r="FFI51" s="33"/>
      <c r="FFJ51" s="33"/>
      <c r="FFK51" s="33"/>
      <c r="FFL51" s="33"/>
      <c r="FFM51" s="33"/>
      <c r="FFN51" s="33"/>
      <c r="FFO51" s="33"/>
      <c r="FFP51" s="33"/>
      <c r="FFQ51" s="33"/>
      <c r="FFR51" s="33"/>
      <c r="FFS51" s="33"/>
      <c r="FFT51" s="33"/>
      <c r="FFU51" s="33"/>
      <c r="FFV51" s="33"/>
      <c r="FFW51" s="33"/>
      <c r="FFX51" s="33"/>
      <c r="FFY51" s="33"/>
      <c r="FFZ51" s="33"/>
      <c r="FGA51" s="33"/>
      <c r="FGB51" s="33"/>
      <c r="FGC51" s="33"/>
      <c r="FGD51" s="33"/>
      <c r="FGE51" s="33"/>
      <c r="FGF51" s="33"/>
      <c r="FGG51" s="33"/>
      <c r="FGH51" s="33"/>
      <c r="FGI51" s="33"/>
      <c r="FGJ51" s="33"/>
      <c r="FGK51" s="33"/>
      <c r="FGL51" s="33"/>
      <c r="FGM51" s="33"/>
      <c r="FGN51" s="33"/>
      <c r="FGO51" s="33"/>
      <c r="FGP51" s="33"/>
      <c r="FGQ51" s="33"/>
      <c r="FGR51" s="33"/>
      <c r="FGS51" s="33"/>
      <c r="FGT51" s="33"/>
      <c r="FGU51" s="33"/>
      <c r="FGV51" s="33"/>
      <c r="FGW51" s="33"/>
      <c r="FGX51" s="33"/>
      <c r="FGY51" s="33"/>
      <c r="FGZ51" s="33"/>
      <c r="FHA51" s="33"/>
      <c r="FHB51" s="33"/>
      <c r="FHC51" s="33"/>
      <c r="FHD51" s="33"/>
      <c r="FHE51" s="33"/>
      <c r="FHF51" s="33"/>
      <c r="FHG51" s="33"/>
      <c r="FHH51" s="33"/>
      <c r="FHI51" s="33"/>
      <c r="FHJ51" s="33"/>
      <c r="FHK51" s="33"/>
      <c r="FHL51" s="33"/>
      <c r="FHM51" s="33"/>
      <c r="FHN51" s="33"/>
      <c r="FHO51" s="33"/>
      <c r="FHP51" s="33"/>
      <c r="FHQ51" s="33"/>
      <c r="FHR51" s="33"/>
      <c r="FHS51" s="33"/>
      <c r="FHT51" s="33"/>
      <c r="FHU51" s="33"/>
      <c r="FHV51" s="33"/>
      <c r="FHW51" s="33"/>
      <c r="FHX51" s="33"/>
      <c r="FHY51" s="33"/>
      <c r="FHZ51" s="33"/>
      <c r="FIA51" s="33"/>
      <c r="FIB51" s="33"/>
      <c r="FIC51" s="33"/>
      <c r="FID51" s="33"/>
      <c r="FIE51" s="33"/>
      <c r="FIF51" s="33"/>
      <c r="FIG51" s="33"/>
      <c r="FIH51" s="33"/>
      <c r="FII51" s="33"/>
      <c r="FIJ51" s="33"/>
      <c r="FIK51" s="33"/>
      <c r="FIL51" s="33"/>
      <c r="FIM51" s="33"/>
      <c r="FIN51" s="33"/>
      <c r="FIO51" s="33"/>
      <c r="FIP51" s="33"/>
      <c r="FIQ51" s="33"/>
      <c r="FIR51" s="33"/>
      <c r="FIS51" s="33"/>
      <c r="FIT51" s="33"/>
      <c r="FIU51" s="33"/>
      <c r="FIV51" s="33"/>
      <c r="FIW51" s="33"/>
      <c r="FIX51" s="33"/>
      <c r="FIY51" s="33"/>
      <c r="FIZ51" s="33"/>
      <c r="FJA51" s="33"/>
      <c r="FJB51" s="33"/>
      <c r="FJC51" s="33"/>
      <c r="FJD51" s="33"/>
      <c r="FJE51" s="33"/>
      <c r="FJF51" s="33"/>
      <c r="FJG51" s="33"/>
      <c r="FJH51" s="33"/>
      <c r="FJI51" s="33"/>
      <c r="FJJ51" s="33"/>
      <c r="FJK51" s="33"/>
      <c r="FJL51" s="33"/>
      <c r="FJM51" s="33"/>
      <c r="FJN51" s="33"/>
      <c r="FJO51" s="33"/>
      <c r="FJP51" s="33"/>
      <c r="FJQ51" s="33"/>
      <c r="FJR51" s="33"/>
      <c r="FJS51" s="33"/>
      <c r="FJT51" s="33"/>
      <c r="FJU51" s="33"/>
      <c r="FJV51" s="33"/>
      <c r="FJW51" s="33"/>
      <c r="FJX51" s="33"/>
      <c r="FJY51" s="33"/>
      <c r="FJZ51" s="33"/>
      <c r="FKA51" s="33"/>
      <c r="FKB51" s="33"/>
      <c r="FKC51" s="33"/>
      <c r="FKD51" s="33"/>
      <c r="FKE51" s="33"/>
      <c r="FKF51" s="33"/>
      <c r="FKG51" s="33"/>
      <c r="FKH51" s="33"/>
      <c r="FKI51" s="33"/>
      <c r="FKJ51" s="33"/>
      <c r="FKK51" s="33"/>
      <c r="FKL51" s="33"/>
      <c r="FKM51" s="33"/>
      <c r="FKN51" s="33"/>
      <c r="FKO51" s="33"/>
      <c r="FKP51" s="33"/>
      <c r="FKQ51" s="33"/>
      <c r="FKR51" s="33"/>
      <c r="FKS51" s="33"/>
      <c r="FKT51" s="33"/>
      <c r="FKU51" s="33"/>
      <c r="FKV51" s="33"/>
      <c r="FKW51" s="33"/>
      <c r="FKX51" s="33"/>
      <c r="FKY51" s="33"/>
      <c r="FKZ51" s="33"/>
      <c r="FLA51" s="33"/>
      <c r="FLB51" s="33"/>
      <c r="FLC51" s="33"/>
      <c r="FLD51" s="33"/>
      <c r="FLE51" s="33"/>
      <c r="FLF51" s="33"/>
      <c r="FLG51" s="33"/>
      <c r="FLH51" s="33"/>
      <c r="FLI51" s="33"/>
      <c r="FLJ51" s="33"/>
      <c r="FLK51" s="33"/>
      <c r="FLL51" s="33"/>
      <c r="FLM51" s="33"/>
      <c r="FLN51" s="33"/>
      <c r="FLO51" s="33"/>
      <c r="FLP51" s="33"/>
      <c r="FLQ51" s="33"/>
      <c r="FLR51" s="33"/>
      <c r="FLS51" s="33"/>
      <c r="FLT51" s="33"/>
      <c r="FLU51" s="33"/>
      <c r="FLV51" s="33"/>
      <c r="FLW51" s="33"/>
      <c r="FLX51" s="33"/>
      <c r="FLY51" s="33"/>
      <c r="FLZ51" s="33"/>
      <c r="FMA51" s="33"/>
      <c r="FMB51" s="33"/>
      <c r="FMC51" s="33"/>
      <c r="FMD51" s="33"/>
      <c r="FME51" s="33"/>
      <c r="FMF51" s="33"/>
      <c r="FMG51" s="33"/>
      <c r="FMH51" s="33"/>
      <c r="FMI51" s="33"/>
      <c r="FMJ51" s="33"/>
      <c r="FMK51" s="33"/>
      <c r="FML51" s="33"/>
      <c r="FMM51" s="33"/>
      <c r="FMN51" s="33"/>
      <c r="FMO51" s="33"/>
      <c r="FMP51" s="33"/>
      <c r="FMQ51" s="33"/>
      <c r="FMR51" s="33"/>
      <c r="FMS51" s="33"/>
      <c r="FMT51" s="33"/>
      <c r="FMU51" s="33"/>
      <c r="FMV51" s="33"/>
      <c r="FMW51" s="33"/>
      <c r="FMX51" s="33"/>
      <c r="FMY51" s="33"/>
      <c r="FMZ51" s="33"/>
      <c r="FNA51" s="33"/>
      <c r="FNB51" s="33"/>
      <c r="FNC51" s="33"/>
      <c r="FND51" s="33"/>
      <c r="FNE51" s="33"/>
      <c r="FNF51" s="33"/>
      <c r="FNG51" s="33"/>
      <c r="FNH51" s="33"/>
      <c r="FNI51" s="33"/>
      <c r="FNJ51" s="33"/>
      <c r="FNK51" s="33"/>
      <c r="FNL51" s="33"/>
      <c r="FNM51" s="33"/>
      <c r="FNN51" s="33"/>
      <c r="FNO51" s="33"/>
      <c r="FNP51" s="33"/>
      <c r="FNQ51" s="33"/>
      <c r="FNR51" s="33"/>
      <c r="FNS51" s="33"/>
      <c r="FNT51" s="33"/>
      <c r="FNU51" s="33"/>
      <c r="FNV51" s="33"/>
      <c r="FNW51" s="33"/>
      <c r="FNX51" s="33"/>
      <c r="FNY51" s="33"/>
      <c r="FNZ51" s="33"/>
      <c r="FOA51" s="33"/>
      <c r="FOB51" s="33"/>
      <c r="FOC51" s="33"/>
      <c r="FOD51" s="33"/>
      <c r="FOE51" s="33"/>
      <c r="FOF51" s="33"/>
      <c r="FOG51" s="33"/>
      <c r="FOH51" s="33"/>
      <c r="FOI51" s="33"/>
      <c r="FOJ51" s="33"/>
      <c r="FOK51" s="33"/>
      <c r="FOL51" s="33"/>
      <c r="FOM51" s="33"/>
      <c r="FON51" s="33"/>
      <c r="FOO51" s="33"/>
      <c r="FOP51" s="33"/>
      <c r="FOQ51" s="33"/>
      <c r="FOR51" s="33"/>
      <c r="FOS51" s="33"/>
      <c r="FOT51" s="33"/>
      <c r="FOU51" s="33"/>
      <c r="FOV51" s="33"/>
      <c r="FOW51" s="33"/>
      <c r="FOX51" s="33"/>
      <c r="FOY51" s="33"/>
      <c r="FOZ51" s="33"/>
      <c r="FPA51" s="33"/>
      <c r="FPB51" s="33"/>
      <c r="FPC51" s="33"/>
      <c r="FPD51" s="33"/>
      <c r="FPE51" s="33"/>
      <c r="FPF51" s="33"/>
      <c r="FPG51" s="33"/>
      <c r="FPH51" s="33"/>
      <c r="FPI51" s="33"/>
      <c r="FPJ51" s="33"/>
      <c r="FPK51" s="33"/>
      <c r="FPL51" s="33"/>
      <c r="FPM51" s="33"/>
      <c r="FPN51" s="33"/>
      <c r="FPO51" s="33"/>
      <c r="FPP51" s="33"/>
      <c r="FPQ51" s="33"/>
      <c r="FPR51" s="33"/>
      <c r="FPS51" s="33"/>
      <c r="FPT51" s="33"/>
      <c r="FPU51" s="33"/>
      <c r="FPV51" s="33"/>
      <c r="FPW51" s="33"/>
      <c r="FPX51" s="33"/>
      <c r="FPY51" s="33"/>
      <c r="FPZ51" s="33"/>
      <c r="FQA51" s="33"/>
      <c r="FQB51" s="33"/>
      <c r="FQC51" s="33"/>
      <c r="FQD51" s="33"/>
      <c r="FQE51" s="33"/>
      <c r="FQF51" s="33"/>
      <c r="FQG51" s="33"/>
      <c r="FQH51" s="33"/>
      <c r="FQI51" s="33"/>
      <c r="FQJ51" s="33"/>
      <c r="FQK51" s="33"/>
      <c r="FQL51" s="33"/>
      <c r="FQM51" s="33"/>
      <c r="FQN51" s="33"/>
      <c r="FQO51" s="33"/>
      <c r="FQP51" s="33"/>
      <c r="FQQ51" s="33"/>
      <c r="FQR51" s="33"/>
      <c r="FQS51" s="33"/>
      <c r="FQT51" s="33"/>
      <c r="FQU51" s="33"/>
      <c r="FQV51" s="33"/>
      <c r="FQW51" s="33"/>
      <c r="FQX51" s="33"/>
      <c r="FQY51" s="33"/>
      <c r="FQZ51" s="33"/>
      <c r="FRA51" s="33"/>
      <c r="FRB51" s="33"/>
      <c r="FRC51" s="33"/>
      <c r="FRD51" s="33"/>
      <c r="FRE51" s="33"/>
      <c r="FRF51" s="33"/>
      <c r="FRG51" s="33"/>
      <c r="FRH51" s="33"/>
      <c r="FRI51" s="33"/>
      <c r="FRJ51" s="33"/>
      <c r="FRK51" s="33"/>
      <c r="FRL51" s="33"/>
      <c r="FRM51" s="33"/>
      <c r="FRN51" s="33"/>
      <c r="FRO51" s="33"/>
      <c r="FRP51" s="33"/>
      <c r="FRQ51" s="33"/>
      <c r="FRR51" s="33"/>
      <c r="FRS51" s="33"/>
      <c r="FRT51" s="33"/>
      <c r="FRU51" s="33"/>
      <c r="FRV51" s="33"/>
      <c r="FRW51" s="33"/>
      <c r="FRX51" s="33"/>
      <c r="FRY51" s="33"/>
      <c r="FRZ51" s="33"/>
      <c r="FSA51" s="33"/>
      <c r="FSB51" s="33"/>
      <c r="FSC51" s="33"/>
      <c r="FSD51" s="33"/>
      <c r="FSE51" s="33"/>
      <c r="FSF51" s="33"/>
      <c r="FSG51" s="33"/>
      <c r="FSH51" s="33"/>
      <c r="FSI51" s="33"/>
      <c r="FSJ51" s="33"/>
      <c r="FSK51" s="33"/>
      <c r="FSL51" s="33"/>
      <c r="FSM51" s="33"/>
      <c r="FSN51" s="33"/>
      <c r="FSO51" s="33"/>
      <c r="FSP51" s="33"/>
      <c r="FSQ51" s="33"/>
      <c r="FSR51" s="33"/>
      <c r="FSS51" s="33"/>
      <c r="FST51" s="33"/>
      <c r="FSU51" s="33"/>
      <c r="FSV51" s="33"/>
      <c r="FSW51" s="33"/>
      <c r="FSX51" s="33"/>
      <c r="FSY51" s="33"/>
      <c r="FSZ51" s="33"/>
      <c r="FTA51" s="33"/>
      <c r="FTB51" s="33"/>
      <c r="FTC51" s="33"/>
      <c r="FTD51" s="33"/>
      <c r="FTE51" s="33"/>
      <c r="FTF51" s="33"/>
      <c r="FTG51" s="33"/>
      <c r="FTH51" s="33"/>
      <c r="FTI51" s="33"/>
      <c r="FTJ51" s="33"/>
      <c r="FTK51" s="33"/>
      <c r="FTL51" s="33"/>
      <c r="FTM51" s="33"/>
      <c r="FTN51" s="33"/>
      <c r="FTO51" s="33"/>
      <c r="FTP51" s="33"/>
      <c r="FTQ51" s="33"/>
      <c r="FTR51" s="33"/>
      <c r="FTS51" s="33"/>
      <c r="FTT51" s="33"/>
      <c r="FTU51" s="33"/>
      <c r="FTV51" s="33"/>
      <c r="FTW51" s="33"/>
      <c r="FTX51" s="33"/>
      <c r="FTY51" s="33"/>
      <c r="FTZ51" s="33"/>
      <c r="FUA51" s="33"/>
      <c r="FUB51" s="33"/>
      <c r="FUC51" s="33"/>
      <c r="FUD51" s="33"/>
      <c r="FUE51" s="33"/>
      <c r="FUF51" s="33"/>
      <c r="FUG51" s="33"/>
      <c r="FUH51" s="33"/>
      <c r="FUI51" s="33"/>
      <c r="FUJ51" s="33"/>
      <c r="FUK51" s="33"/>
      <c r="FUL51" s="33"/>
      <c r="FUM51" s="33"/>
      <c r="FUN51" s="33"/>
      <c r="FUO51" s="33"/>
      <c r="FUP51" s="33"/>
      <c r="FUQ51" s="33"/>
      <c r="FUR51" s="33"/>
      <c r="FUS51" s="33"/>
      <c r="FUT51" s="33"/>
      <c r="FUU51" s="33"/>
      <c r="FUV51" s="33"/>
      <c r="FUW51" s="33"/>
      <c r="FUX51" s="33"/>
      <c r="FUY51" s="33"/>
      <c r="FUZ51" s="33"/>
      <c r="FVA51" s="33"/>
      <c r="FVB51" s="33"/>
      <c r="FVC51" s="33"/>
      <c r="FVD51" s="33"/>
      <c r="FVE51" s="33"/>
      <c r="FVF51" s="33"/>
      <c r="FVG51" s="33"/>
      <c r="FVH51" s="33"/>
      <c r="FVI51" s="33"/>
      <c r="FVJ51" s="33"/>
      <c r="FVK51" s="33"/>
      <c r="FVL51" s="33"/>
      <c r="FVM51" s="33"/>
      <c r="FVN51" s="33"/>
      <c r="FVO51" s="33"/>
      <c r="FVP51" s="33"/>
      <c r="FVQ51" s="33"/>
      <c r="FVR51" s="33"/>
      <c r="FVS51" s="33"/>
      <c r="FVT51" s="33"/>
      <c r="FVU51" s="33"/>
      <c r="FVV51" s="33"/>
      <c r="FVW51" s="33"/>
      <c r="FVX51" s="33"/>
      <c r="FVY51" s="33"/>
      <c r="FVZ51" s="33"/>
      <c r="FWA51" s="33"/>
      <c r="FWB51" s="33"/>
      <c r="FWC51" s="33"/>
      <c r="FWD51" s="33"/>
      <c r="FWE51" s="33"/>
      <c r="FWF51" s="33"/>
      <c r="FWG51" s="33"/>
      <c r="FWH51" s="33"/>
      <c r="FWI51" s="33"/>
      <c r="FWJ51" s="33"/>
      <c r="FWK51" s="33"/>
      <c r="FWL51" s="33"/>
      <c r="FWM51" s="33"/>
      <c r="FWN51" s="33"/>
      <c r="FWO51" s="33"/>
      <c r="FWP51" s="33"/>
      <c r="FWQ51" s="33"/>
      <c r="FWR51" s="33"/>
      <c r="FWS51" s="33"/>
      <c r="FWT51" s="33"/>
      <c r="FWU51" s="33"/>
      <c r="FWV51" s="33"/>
      <c r="FWW51" s="33"/>
      <c r="FWX51" s="33"/>
      <c r="FWY51" s="33"/>
      <c r="FWZ51" s="33"/>
      <c r="FXA51" s="33"/>
      <c r="FXB51" s="33"/>
      <c r="FXC51" s="33"/>
      <c r="FXD51" s="33"/>
      <c r="FXE51" s="33"/>
      <c r="FXF51" s="33"/>
      <c r="FXG51" s="33"/>
      <c r="FXH51" s="33"/>
      <c r="FXI51" s="33"/>
      <c r="FXJ51" s="33"/>
      <c r="FXK51" s="33"/>
      <c r="FXL51" s="33"/>
      <c r="FXM51" s="33"/>
      <c r="FXN51" s="33"/>
      <c r="FXO51" s="33"/>
      <c r="FXP51" s="33"/>
      <c r="FXQ51" s="33"/>
      <c r="FXR51" s="33"/>
      <c r="FXS51" s="33"/>
      <c r="FXT51" s="33"/>
      <c r="FXU51" s="33"/>
      <c r="FXV51" s="33"/>
      <c r="FXW51" s="33"/>
      <c r="FXX51" s="33"/>
      <c r="FXY51" s="33"/>
      <c r="FXZ51" s="33"/>
      <c r="FYA51" s="33"/>
      <c r="FYB51" s="33"/>
      <c r="FYC51" s="33"/>
      <c r="FYD51" s="33"/>
      <c r="FYE51" s="33"/>
      <c r="FYF51" s="33"/>
      <c r="FYG51" s="33"/>
      <c r="FYH51" s="33"/>
      <c r="FYI51" s="33"/>
      <c r="FYJ51" s="33"/>
      <c r="FYK51" s="33"/>
      <c r="FYL51" s="33"/>
      <c r="FYM51" s="33"/>
      <c r="FYN51" s="33"/>
      <c r="FYO51" s="33"/>
      <c r="FYP51" s="33"/>
      <c r="FYQ51" s="33"/>
      <c r="FYR51" s="33"/>
      <c r="FYS51" s="33"/>
      <c r="FYT51" s="33"/>
      <c r="FYU51" s="33"/>
      <c r="FYV51" s="33"/>
      <c r="FYW51" s="33"/>
      <c r="FYX51" s="33"/>
      <c r="FYY51" s="33"/>
      <c r="FYZ51" s="33"/>
      <c r="FZA51" s="33"/>
      <c r="FZB51" s="33"/>
      <c r="FZC51" s="33"/>
      <c r="FZD51" s="33"/>
      <c r="FZE51" s="33"/>
      <c r="FZF51" s="33"/>
      <c r="FZG51" s="33"/>
      <c r="FZH51" s="33"/>
      <c r="FZI51" s="33"/>
      <c r="FZJ51" s="33"/>
      <c r="FZK51" s="33"/>
      <c r="FZL51" s="33"/>
      <c r="FZM51" s="33"/>
      <c r="FZN51" s="33"/>
      <c r="FZO51" s="33"/>
      <c r="FZP51" s="33"/>
      <c r="FZQ51" s="33"/>
      <c r="FZR51" s="33"/>
      <c r="FZS51" s="33"/>
      <c r="FZT51" s="33"/>
      <c r="FZU51" s="33"/>
      <c r="FZV51" s="33"/>
      <c r="FZW51" s="33"/>
      <c r="FZX51" s="33"/>
      <c r="FZY51" s="33"/>
      <c r="FZZ51" s="33"/>
      <c r="GAA51" s="33"/>
      <c r="GAB51" s="33"/>
      <c r="GAC51" s="33"/>
      <c r="GAD51" s="33"/>
      <c r="GAE51" s="33"/>
      <c r="GAF51" s="33"/>
      <c r="GAG51" s="33"/>
      <c r="GAH51" s="33"/>
      <c r="GAI51" s="33"/>
      <c r="GAJ51" s="33"/>
      <c r="GAK51" s="33"/>
      <c r="GAL51" s="33"/>
      <c r="GAM51" s="33"/>
      <c r="GAN51" s="33"/>
      <c r="GAO51" s="33"/>
      <c r="GAP51" s="33"/>
      <c r="GAQ51" s="33"/>
      <c r="GAR51" s="33"/>
      <c r="GAS51" s="33"/>
      <c r="GAT51" s="33"/>
      <c r="GAU51" s="33"/>
      <c r="GAV51" s="33"/>
      <c r="GAW51" s="33"/>
      <c r="GAX51" s="33"/>
      <c r="GAY51" s="33"/>
      <c r="GAZ51" s="33"/>
      <c r="GBA51" s="33"/>
      <c r="GBB51" s="33"/>
      <c r="GBC51" s="33"/>
      <c r="GBD51" s="33"/>
      <c r="GBE51" s="33"/>
      <c r="GBF51" s="33"/>
      <c r="GBG51" s="33"/>
      <c r="GBH51" s="33"/>
      <c r="GBI51" s="33"/>
      <c r="GBJ51" s="33"/>
      <c r="GBK51" s="33"/>
      <c r="GBL51" s="33"/>
      <c r="GBM51" s="33"/>
      <c r="GBN51" s="33"/>
      <c r="GBO51" s="33"/>
      <c r="GBP51" s="33"/>
      <c r="GBQ51" s="33"/>
      <c r="GBR51" s="33"/>
      <c r="GBS51" s="33"/>
      <c r="GBT51" s="33"/>
      <c r="GBU51" s="33"/>
      <c r="GBV51" s="33"/>
      <c r="GBW51" s="33"/>
      <c r="GBX51" s="33"/>
      <c r="GBY51" s="33"/>
      <c r="GBZ51" s="33"/>
      <c r="GCA51" s="33"/>
      <c r="GCB51" s="33"/>
      <c r="GCC51" s="33"/>
      <c r="GCD51" s="33"/>
      <c r="GCE51" s="33"/>
      <c r="GCF51" s="33"/>
      <c r="GCG51" s="33"/>
      <c r="GCH51" s="33"/>
      <c r="GCI51" s="33"/>
      <c r="GCJ51" s="33"/>
      <c r="GCK51" s="33"/>
      <c r="GCL51" s="33"/>
      <c r="GCM51" s="33"/>
      <c r="GCN51" s="33"/>
      <c r="GCO51" s="33"/>
      <c r="GCP51" s="33"/>
      <c r="GCQ51" s="33"/>
      <c r="GCR51" s="33"/>
      <c r="GCS51" s="33"/>
      <c r="GCT51" s="33"/>
      <c r="GCU51" s="33"/>
      <c r="GCV51" s="33"/>
      <c r="GCW51" s="33"/>
      <c r="GCX51" s="33"/>
      <c r="GCY51" s="33"/>
      <c r="GCZ51" s="33"/>
      <c r="GDA51" s="33"/>
      <c r="GDB51" s="33"/>
      <c r="GDC51" s="33"/>
      <c r="GDD51" s="33"/>
      <c r="GDE51" s="33"/>
      <c r="GDF51" s="33"/>
      <c r="GDG51" s="33"/>
      <c r="GDH51" s="33"/>
      <c r="GDI51" s="33"/>
      <c r="GDJ51" s="33"/>
      <c r="GDK51" s="33"/>
      <c r="GDL51" s="33"/>
      <c r="GDM51" s="33"/>
      <c r="GDN51" s="33"/>
      <c r="GDO51" s="33"/>
      <c r="GDP51" s="33"/>
      <c r="GDQ51" s="33"/>
      <c r="GDR51" s="33"/>
      <c r="GDS51" s="33"/>
      <c r="GDT51" s="33"/>
      <c r="GDU51" s="33"/>
      <c r="GDV51" s="33"/>
      <c r="GDW51" s="33"/>
      <c r="GDX51" s="33"/>
      <c r="GDY51" s="33"/>
      <c r="GDZ51" s="33"/>
      <c r="GEA51" s="33"/>
      <c r="GEB51" s="33"/>
      <c r="GEC51" s="33"/>
      <c r="GED51" s="33"/>
      <c r="GEE51" s="33"/>
      <c r="GEF51" s="33"/>
      <c r="GEG51" s="33"/>
      <c r="GEH51" s="33"/>
      <c r="GEI51" s="33"/>
      <c r="GEJ51" s="33"/>
      <c r="GEK51" s="33"/>
      <c r="GEL51" s="33"/>
      <c r="GEM51" s="33"/>
      <c r="GEN51" s="33"/>
      <c r="GEO51" s="33"/>
      <c r="GEP51" s="33"/>
      <c r="GEQ51" s="33"/>
      <c r="GER51" s="33"/>
      <c r="GES51" s="33"/>
      <c r="GET51" s="33"/>
      <c r="GEU51" s="33"/>
      <c r="GEV51" s="33"/>
      <c r="GEW51" s="33"/>
      <c r="GEX51" s="33"/>
      <c r="GEY51" s="33"/>
      <c r="GEZ51" s="33"/>
      <c r="GFA51" s="33"/>
      <c r="GFB51" s="33"/>
      <c r="GFC51" s="33"/>
      <c r="GFD51" s="33"/>
      <c r="GFE51" s="33"/>
      <c r="GFF51" s="33"/>
      <c r="GFG51" s="33"/>
      <c r="GFH51" s="33"/>
      <c r="GFI51" s="33"/>
      <c r="GFJ51" s="33"/>
      <c r="GFK51" s="33"/>
      <c r="GFL51" s="33"/>
      <c r="GFM51" s="33"/>
      <c r="GFN51" s="33"/>
      <c r="GFO51" s="33"/>
      <c r="GFP51" s="33"/>
      <c r="GFQ51" s="33"/>
      <c r="GFR51" s="33"/>
      <c r="GFS51" s="33"/>
      <c r="GFT51" s="33"/>
      <c r="GFU51" s="33"/>
      <c r="GFV51" s="33"/>
      <c r="GFW51" s="33"/>
      <c r="GFX51" s="33"/>
      <c r="GFY51" s="33"/>
      <c r="GFZ51" s="33"/>
      <c r="GGA51" s="33"/>
      <c r="GGB51" s="33"/>
      <c r="GGC51" s="33"/>
      <c r="GGD51" s="33"/>
      <c r="GGE51" s="33"/>
      <c r="GGF51" s="33"/>
      <c r="GGG51" s="33"/>
      <c r="GGH51" s="33"/>
      <c r="GGI51" s="33"/>
      <c r="GGJ51" s="33"/>
      <c r="GGK51" s="33"/>
      <c r="GGL51" s="33"/>
      <c r="GGM51" s="33"/>
      <c r="GGN51" s="33"/>
      <c r="GGO51" s="33"/>
      <c r="GGP51" s="33"/>
      <c r="GGQ51" s="33"/>
      <c r="GGR51" s="33"/>
      <c r="GGS51" s="33"/>
      <c r="GGT51" s="33"/>
      <c r="GGU51" s="33"/>
      <c r="GGV51" s="33"/>
      <c r="GGW51" s="33"/>
      <c r="GGX51" s="33"/>
      <c r="GGY51" s="33"/>
      <c r="GGZ51" s="33"/>
      <c r="GHA51" s="33"/>
      <c r="GHB51" s="33"/>
      <c r="GHC51" s="33"/>
      <c r="GHD51" s="33"/>
      <c r="GHE51" s="33"/>
      <c r="GHF51" s="33"/>
      <c r="GHG51" s="33"/>
      <c r="GHH51" s="33"/>
      <c r="GHI51" s="33"/>
      <c r="GHJ51" s="33"/>
      <c r="GHK51" s="33"/>
      <c r="GHL51" s="33"/>
      <c r="GHM51" s="33"/>
      <c r="GHN51" s="33"/>
      <c r="GHO51" s="33"/>
      <c r="GHP51" s="33"/>
      <c r="GHQ51" s="33"/>
      <c r="GHR51" s="33"/>
      <c r="GHS51" s="33"/>
      <c r="GHT51" s="33"/>
      <c r="GHU51" s="33"/>
      <c r="GHV51" s="33"/>
      <c r="GHW51" s="33"/>
      <c r="GHX51" s="33"/>
      <c r="GHY51" s="33"/>
      <c r="GHZ51" s="33"/>
      <c r="GIA51" s="33"/>
      <c r="GIB51" s="33"/>
      <c r="GIC51" s="33"/>
      <c r="GID51" s="33"/>
      <c r="GIE51" s="33"/>
      <c r="GIF51" s="33"/>
      <c r="GIG51" s="33"/>
      <c r="GIH51" s="33"/>
      <c r="GII51" s="33"/>
      <c r="GIJ51" s="33"/>
      <c r="GIK51" s="33"/>
      <c r="GIL51" s="33"/>
      <c r="GIM51" s="33"/>
      <c r="GIN51" s="33"/>
      <c r="GIO51" s="33"/>
      <c r="GIP51" s="33"/>
      <c r="GIQ51" s="33"/>
      <c r="GIR51" s="33"/>
      <c r="GIS51" s="33"/>
      <c r="GIT51" s="33"/>
      <c r="GIU51" s="33"/>
      <c r="GIV51" s="33"/>
      <c r="GIW51" s="33"/>
      <c r="GIX51" s="33"/>
      <c r="GIY51" s="33"/>
      <c r="GIZ51" s="33"/>
      <c r="GJA51" s="33"/>
      <c r="GJB51" s="33"/>
      <c r="GJC51" s="33"/>
      <c r="GJD51" s="33"/>
      <c r="GJE51" s="33"/>
      <c r="GJF51" s="33"/>
      <c r="GJG51" s="33"/>
      <c r="GJH51" s="33"/>
      <c r="GJI51" s="33"/>
      <c r="GJJ51" s="33"/>
      <c r="GJK51" s="33"/>
      <c r="GJL51" s="33"/>
      <c r="GJM51" s="33"/>
      <c r="GJN51" s="33"/>
      <c r="GJO51" s="33"/>
      <c r="GJP51" s="33"/>
      <c r="GJQ51" s="33"/>
      <c r="GJR51" s="33"/>
      <c r="GJS51" s="33"/>
      <c r="GJT51" s="33"/>
      <c r="GJU51" s="33"/>
      <c r="GJV51" s="33"/>
      <c r="GJW51" s="33"/>
      <c r="GJX51" s="33"/>
      <c r="GJY51" s="33"/>
      <c r="GJZ51" s="33"/>
      <c r="GKA51" s="33"/>
      <c r="GKB51" s="33"/>
      <c r="GKC51" s="33"/>
      <c r="GKD51" s="33"/>
      <c r="GKE51" s="33"/>
      <c r="GKF51" s="33"/>
      <c r="GKG51" s="33"/>
      <c r="GKH51" s="33"/>
      <c r="GKI51" s="33"/>
      <c r="GKJ51" s="33"/>
      <c r="GKK51" s="33"/>
      <c r="GKL51" s="33"/>
      <c r="GKM51" s="33"/>
      <c r="GKN51" s="33"/>
      <c r="GKO51" s="33"/>
      <c r="GKP51" s="33"/>
      <c r="GKQ51" s="33"/>
      <c r="GKR51" s="33"/>
      <c r="GKS51" s="33"/>
      <c r="GKT51" s="33"/>
      <c r="GKU51" s="33"/>
      <c r="GKV51" s="33"/>
      <c r="GKW51" s="33"/>
      <c r="GKX51" s="33"/>
      <c r="GKY51" s="33"/>
      <c r="GKZ51" s="33"/>
      <c r="GLA51" s="33"/>
      <c r="GLB51" s="33"/>
      <c r="GLC51" s="33"/>
      <c r="GLD51" s="33"/>
      <c r="GLE51" s="33"/>
      <c r="GLF51" s="33"/>
      <c r="GLG51" s="33"/>
      <c r="GLH51" s="33"/>
      <c r="GLI51" s="33"/>
      <c r="GLJ51" s="33"/>
      <c r="GLK51" s="33"/>
      <c r="GLL51" s="33"/>
      <c r="GLM51" s="33"/>
      <c r="GLN51" s="33"/>
      <c r="GLO51" s="33"/>
      <c r="GLP51" s="33"/>
      <c r="GLQ51" s="33"/>
      <c r="GLR51" s="33"/>
      <c r="GLS51" s="33"/>
      <c r="GLT51" s="33"/>
      <c r="GLU51" s="33"/>
      <c r="GLV51" s="33"/>
      <c r="GLW51" s="33"/>
      <c r="GLX51" s="33"/>
      <c r="GLY51" s="33"/>
      <c r="GLZ51" s="33"/>
      <c r="GMA51" s="33"/>
      <c r="GMB51" s="33"/>
      <c r="GMC51" s="33"/>
      <c r="GMD51" s="33"/>
      <c r="GME51" s="33"/>
      <c r="GMF51" s="33"/>
      <c r="GMG51" s="33"/>
      <c r="GMH51" s="33"/>
      <c r="GMI51" s="33"/>
      <c r="GMJ51" s="33"/>
      <c r="GMK51" s="33"/>
      <c r="GML51" s="33"/>
      <c r="GMM51" s="33"/>
      <c r="GMN51" s="33"/>
      <c r="GMO51" s="33"/>
      <c r="GMP51" s="33"/>
      <c r="GMQ51" s="33"/>
      <c r="GMR51" s="33"/>
      <c r="GMS51" s="33"/>
      <c r="GMT51" s="33"/>
      <c r="GMU51" s="33"/>
      <c r="GMV51" s="33"/>
      <c r="GMW51" s="33"/>
      <c r="GMX51" s="33"/>
      <c r="GMY51" s="33"/>
      <c r="GMZ51" s="33"/>
      <c r="GNA51" s="33"/>
      <c r="GNB51" s="33"/>
      <c r="GNC51" s="33"/>
      <c r="GND51" s="33"/>
      <c r="GNE51" s="33"/>
      <c r="GNF51" s="33"/>
      <c r="GNG51" s="33"/>
      <c r="GNH51" s="33"/>
      <c r="GNI51" s="33"/>
      <c r="GNJ51" s="33"/>
      <c r="GNK51" s="33"/>
      <c r="GNL51" s="33"/>
      <c r="GNM51" s="33"/>
      <c r="GNN51" s="33"/>
      <c r="GNO51" s="33"/>
      <c r="GNP51" s="33"/>
      <c r="GNQ51" s="33"/>
      <c r="GNR51" s="33"/>
      <c r="GNS51" s="33"/>
      <c r="GNT51" s="33"/>
      <c r="GNU51" s="33"/>
      <c r="GNV51" s="33"/>
      <c r="GNW51" s="33"/>
      <c r="GNX51" s="33"/>
      <c r="GNY51" s="33"/>
      <c r="GNZ51" s="33"/>
      <c r="GOA51" s="33"/>
      <c r="GOB51" s="33"/>
      <c r="GOC51" s="33"/>
      <c r="GOD51" s="33"/>
      <c r="GOE51" s="33"/>
      <c r="GOF51" s="33"/>
      <c r="GOG51" s="33"/>
      <c r="GOH51" s="33"/>
      <c r="GOI51" s="33"/>
      <c r="GOJ51" s="33"/>
      <c r="GOK51" s="33"/>
      <c r="GOL51" s="33"/>
      <c r="GOM51" s="33"/>
      <c r="GON51" s="33"/>
      <c r="GOO51" s="33"/>
      <c r="GOP51" s="33"/>
      <c r="GOQ51" s="33"/>
      <c r="GOR51" s="33"/>
      <c r="GOS51" s="33"/>
      <c r="GOT51" s="33"/>
      <c r="GOU51" s="33"/>
      <c r="GOV51" s="33"/>
      <c r="GOW51" s="33"/>
      <c r="GOX51" s="33"/>
      <c r="GOY51" s="33"/>
      <c r="GOZ51" s="33"/>
      <c r="GPA51" s="33"/>
      <c r="GPB51" s="33"/>
      <c r="GPC51" s="33"/>
      <c r="GPD51" s="33"/>
      <c r="GPE51" s="33"/>
      <c r="GPF51" s="33"/>
      <c r="GPG51" s="33"/>
      <c r="GPH51" s="33"/>
      <c r="GPI51" s="33"/>
      <c r="GPJ51" s="33"/>
      <c r="GPK51" s="33"/>
      <c r="GPL51" s="33"/>
      <c r="GPM51" s="33"/>
      <c r="GPN51" s="33"/>
      <c r="GPO51" s="33"/>
      <c r="GPP51" s="33"/>
      <c r="GPQ51" s="33"/>
      <c r="GPR51" s="33"/>
      <c r="GPS51" s="33"/>
      <c r="GPT51" s="33"/>
      <c r="GPU51" s="33"/>
      <c r="GPV51" s="33"/>
      <c r="GPW51" s="33"/>
      <c r="GPX51" s="33"/>
      <c r="GPY51" s="33"/>
      <c r="GPZ51" s="33"/>
      <c r="GQA51" s="33"/>
      <c r="GQB51" s="33"/>
      <c r="GQC51" s="33"/>
      <c r="GQD51" s="33"/>
      <c r="GQE51" s="33"/>
      <c r="GQF51" s="33"/>
      <c r="GQG51" s="33"/>
      <c r="GQH51" s="33"/>
      <c r="GQI51" s="33"/>
      <c r="GQJ51" s="33"/>
      <c r="GQK51" s="33"/>
      <c r="GQL51" s="33"/>
      <c r="GQM51" s="33"/>
      <c r="GQN51" s="33"/>
      <c r="GQO51" s="33"/>
      <c r="GQP51" s="33"/>
      <c r="GQQ51" s="33"/>
      <c r="GQR51" s="33"/>
      <c r="GQS51" s="33"/>
      <c r="GQT51" s="33"/>
      <c r="GQU51" s="33"/>
      <c r="GQV51" s="33"/>
      <c r="GQW51" s="33"/>
      <c r="GQX51" s="33"/>
      <c r="GQY51" s="33"/>
      <c r="GQZ51" s="33"/>
      <c r="GRA51" s="33"/>
      <c r="GRB51" s="33"/>
      <c r="GRC51" s="33"/>
      <c r="GRD51" s="33"/>
      <c r="GRE51" s="33"/>
      <c r="GRF51" s="33"/>
      <c r="GRG51" s="33"/>
      <c r="GRH51" s="33"/>
      <c r="GRI51" s="33"/>
      <c r="GRJ51" s="33"/>
      <c r="GRK51" s="33"/>
      <c r="GRL51" s="33"/>
      <c r="GRM51" s="33"/>
      <c r="GRN51" s="33"/>
      <c r="GRO51" s="33"/>
      <c r="GRP51" s="33"/>
      <c r="GRQ51" s="33"/>
      <c r="GRR51" s="33"/>
      <c r="GRS51" s="33"/>
      <c r="GRT51" s="33"/>
      <c r="GRU51" s="33"/>
      <c r="GRV51" s="33"/>
      <c r="GRW51" s="33"/>
      <c r="GRX51" s="33"/>
      <c r="GRY51" s="33"/>
      <c r="GRZ51" s="33"/>
      <c r="GSA51" s="33"/>
      <c r="GSB51" s="33"/>
      <c r="GSC51" s="33"/>
      <c r="GSD51" s="33"/>
      <c r="GSE51" s="33"/>
      <c r="GSF51" s="33"/>
      <c r="GSG51" s="33"/>
      <c r="GSH51" s="33"/>
      <c r="GSI51" s="33"/>
      <c r="GSJ51" s="33"/>
      <c r="GSK51" s="33"/>
      <c r="GSL51" s="33"/>
      <c r="GSM51" s="33"/>
      <c r="GSN51" s="33"/>
      <c r="GSO51" s="33"/>
      <c r="GSP51" s="33"/>
      <c r="GSQ51" s="33"/>
      <c r="GSR51" s="33"/>
      <c r="GSS51" s="33"/>
      <c r="GST51" s="33"/>
      <c r="GSU51" s="33"/>
      <c r="GSV51" s="33"/>
      <c r="GSW51" s="33"/>
      <c r="GSX51" s="33"/>
      <c r="GSY51" s="33"/>
      <c r="GSZ51" s="33"/>
      <c r="GTA51" s="33"/>
      <c r="GTB51" s="33"/>
      <c r="GTC51" s="33"/>
      <c r="GTD51" s="33"/>
      <c r="GTE51" s="33"/>
      <c r="GTF51" s="33"/>
      <c r="GTG51" s="33"/>
      <c r="GTH51" s="33"/>
      <c r="GTI51" s="33"/>
      <c r="GTJ51" s="33"/>
      <c r="GTK51" s="33"/>
      <c r="GTL51" s="33"/>
      <c r="GTM51" s="33"/>
      <c r="GTN51" s="33"/>
      <c r="GTO51" s="33"/>
      <c r="GTP51" s="33"/>
      <c r="GTQ51" s="33"/>
      <c r="GTR51" s="33"/>
      <c r="GTS51" s="33"/>
      <c r="GTT51" s="33"/>
      <c r="GTU51" s="33"/>
      <c r="GTV51" s="33"/>
      <c r="GTW51" s="33"/>
      <c r="GTX51" s="33"/>
      <c r="GTY51" s="33"/>
      <c r="GTZ51" s="33"/>
      <c r="GUA51" s="33"/>
      <c r="GUB51" s="33"/>
      <c r="GUC51" s="33"/>
      <c r="GUD51" s="33"/>
      <c r="GUE51" s="33"/>
      <c r="GUF51" s="33"/>
      <c r="GUG51" s="33"/>
      <c r="GUH51" s="33"/>
      <c r="GUI51" s="33"/>
      <c r="GUJ51" s="33"/>
      <c r="GUK51" s="33"/>
      <c r="GUL51" s="33"/>
      <c r="GUM51" s="33"/>
      <c r="GUN51" s="33"/>
      <c r="GUO51" s="33"/>
      <c r="GUP51" s="33"/>
      <c r="GUQ51" s="33"/>
      <c r="GUR51" s="33"/>
      <c r="GUS51" s="33"/>
      <c r="GUT51" s="33"/>
      <c r="GUU51" s="33"/>
      <c r="GUV51" s="33"/>
      <c r="GUW51" s="33"/>
      <c r="GUX51" s="33"/>
      <c r="GUY51" s="33"/>
      <c r="GUZ51" s="33"/>
      <c r="GVA51" s="33"/>
      <c r="GVB51" s="33"/>
      <c r="GVC51" s="33"/>
      <c r="GVD51" s="33"/>
      <c r="GVE51" s="33"/>
      <c r="GVF51" s="33"/>
      <c r="GVG51" s="33"/>
      <c r="GVH51" s="33"/>
      <c r="GVI51" s="33"/>
      <c r="GVJ51" s="33"/>
      <c r="GVK51" s="33"/>
      <c r="GVL51" s="33"/>
      <c r="GVM51" s="33"/>
      <c r="GVN51" s="33"/>
      <c r="GVO51" s="33"/>
      <c r="GVP51" s="33"/>
      <c r="GVQ51" s="33"/>
      <c r="GVR51" s="33"/>
      <c r="GVS51" s="33"/>
      <c r="GVT51" s="33"/>
      <c r="GVU51" s="33"/>
      <c r="GVV51" s="33"/>
      <c r="GVW51" s="33"/>
      <c r="GVX51" s="33"/>
      <c r="GVY51" s="33"/>
      <c r="GVZ51" s="33"/>
      <c r="GWA51" s="33"/>
      <c r="GWB51" s="33"/>
      <c r="GWC51" s="33"/>
      <c r="GWD51" s="33"/>
      <c r="GWE51" s="33"/>
      <c r="GWF51" s="33"/>
      <c r="GWG51" s="33"/>
      <c r="GWH51" s="33"/>
      <c r="GWI51" s="33"/>
      <c r="GWJ51" s="33"/>
      <c r="GWK51" s="33"/>
      <c r="GWL51" s="33"/>
      <c r="GWM51" s="33"/>
      <c r="GWN51" s="33"/>
      <c r="GWO51" s="33"/>
      <c r="GWP51" s="33"/>
      <c r="GWQ51" s="33"/>
      <c r="GWR51" s="33"/>
      <c r="GWS51" s="33"/>
      <c r="GWT51" s="33"/>
      <c r="GWU51" s="33"/>
      <c r="GWV51" s="33"/>
      <c r="GWW51" s="33"/>
      <c r="GWX51" s="33"/>
      <c r="GWY51" s="33"/>
      <c r="GWZ51" s="33"/>
      <c r="GXA51" s="33"/>
      <c r="GXB51" s="33"/>
      <c r="GXC51" s="33"/>
      <c r="GXD51" s="33"/>
      <c r="GXE51" s="33"/>
      <c r="GXF51" s="33"/>
      <c r="GXG51" s="33"/>
      <c r="GXH51" s="33"/>
      <c r="GXI51" s="33"/>
      <c r="GXJ51" s="33"/>
      <c r="GXK51" s="33"/>
      <c r="GXL51" s="33"/>
      <c r="GXM51" s="33"/>
      <c r="GXN51" s="33"/>
      <c r="GXO51" s="33"/>
      <c r="GXP51" s="33"/>
      <c r="GXQ51" s="33"/>
      <c r="GXR51" s="33"/>
      <c r="GXS51" s="33"/>
      <c r="GXT51" s="33"/>
      <c r="GXU51" s="33"/>
      <c r="GXV51" s="33"/>
      <c r="GXW51" s="33"/>
      <c r="GXX51" s="33"/>
      <c r="GXY51" s="33"/>
      <c r="GXZ51" s="33"/>
      <c r="GYA51" s="33"/>
      <c r="GYB51" s="33"/>
      <c r="GYC51" s="33"/>
      <c r="GYD51" s="33"/>
      <c r="GYE51" s="33"/>
      <c r="GYF51" s="33"/>
      <c r="GYG51" s="33"/>
      <c r="GYH51" s="33"/>
      <c r="GYI51" s="33"/>
      <c r="GYJ51" s="33"/>
      <c r="GYK51" s="33"/>
      <c r="GYL51" s="33"/>
      <c r="GYM51" s="33"/>
      <c r="GYN51" s="33"/>
      <c r="GYO51" s="33"/>
      <c r="GYP51" s="33"/>
      <c r="GYQ51" s="33"/>
      <c r="GYR51" s="33"/>
      <c r="GYS51" s="33"/>
      <c r="GYT51" s="33"/>
      <c r="GYU51" s="33"/>
      <c r="GYV51" s="33"/>
      <c r="GYW51" s="33"/>
      <c r="GYX51" s="33"/>
      <c r="GYY51" s="33"/>
      <c r="GYZ51" s="33"/>
      <c r="GZA51" s="33"/>
      <c r="GZB51" s="33"/>
      <c r="GZC51" s="33"/>
      <c r="GZD51" s="33"/>
      <c r="GZE51" s="33"/>
      <c r="GZF51" s="33"/>
      <c r="GZG51" s="33"/>
      <c r="GZH51" s="33"/>
      <c r="GZI51" s="33"/>
      <c r="GZJ51" s="33"/>
      <c r="GZK51" s="33"/>
      <c r="GZL51" s="33"/>
      <c r="GZM51" s="33"/>
      <c r="GZN51" s="33"/>
      <c r="GZO51" s="33"/>
      <c r="GZP51" s="33"/>
      <c r="GZQ51" s="33"/>
      <c r="GZR51" s="33"/>
      <c r="GZS51" s="33"/>
      <c r="GZT51" s="33"/>
      <c r="GZU51" s="33"/>
      <c r="GZV51" s="33"/>
      <c r="GZW51" s="33"/>
      <c r="GZX51" s="33"/>
      <c r="GZY51" s="33"/>
      <c r="GZZ51" s="33"/>
      <c r="HAA51" s="33"/>
      <c r="HAB51" s="33"/>
      <c r="HAC51" s="33"/>
      <c r="HAD51" s="33"/>
      <c r="HAE51" s="33"/>
      <c r="HAF51" s="33"/>
      <c r="HAG51" s="33"/>
      <c r="HAH51" s="33"/>
      <c r="HAI51" s="33"/>
      <c r="HAJ51" s="33"/>
      <c r="HAK51" s="33"/>
      <c r="HAL51" s="33"/>
      <c r="HAM51" s="33"/>
      <c r="HAN51" s="33"/>
      <c r="HAO51" s="33"/>
      <c r="HAP51" s="33"/>
      <c r="HAQ51" s="33"/>
      <c r="HAR51" s="33"/>
      <c r="HAS51" s="33"/>
      <c r="HAT51" s="33"/>
      <c r="HAU51" s="33"/>
      <c r="HAV51" s="33"/>
      <c r="HAW51" s="33"/>
      <c r="HAX51" s="33"/>
      <c r="HAY51" s="33"/>
      <c r="HAZ51" s="33"/>
      <c r="HBA51" s="33"/>
      <c r="HBB51" s="33"/>
      <c r="HBC51" s="33"/>
      <c r="HBD51" s="33"/>
      <c r="HBE51" s="33"/>
      <c r="HBF51" s="33"/>
      <c r="HBG51" s="33"/>
      <c r="HBH51" s="33"/>
      <c r="HBI51" s="33"/>
      <c r="HBJ51" s="33"/>
      <c r="HBK51" s="33"/>
      <c r="HBL51" s="33"/>
      <c r="HBM51" s="33"/>
      <c r="HBN51" s="33"/>
      <c r="HBO51" s="33"/>
      <c r="HBP51" s="33"/>
      <c r="HBQ51" s="33"/>
      <c r="HBR51" s="33"/>
      <c r="HBS51" s="33"/>
      <c r="HBT51" s="33"/>
      <c r="HBU51" s="33"/>
      <c r="HBV51" s="33"/>
      <c r="HBW51" s="33"/>
      <c r="HBX51" s="33"/>
      <c r="HBY51" s="33"/>
      <c r="HBZ51" s="33"/>
      <c r="HCA51" s="33"/>
      <c r="HCB51" s="33"/>
      <c r="HCC51" s="33"/>
      <c r="HCD51" s="33"/>
      <c r="HCE51" s="33"/>
      <c r="HCF51" s="33"/>
      <c r="HCG51" s="33"/>
      <c r="HCH51" s="33"/>
      <c r="HCI51" s="33"/>
      <c r="HCJ51" s="33"/>
      <c r="HCK51" s="33"/>
      <c r="HCL51" s="33"/>
      <c r="HCM51" s="33"/>
      <c r="HCN51" s="33"/>
      <c r="HCO51" s="33"/>
      <c r="HCP51" s="33"/>
      <c r="HCQ51" s="33"/>
      <c r="HCR51" s="33"/>
      <c r="HCS51" s="33"/>
      <c r="HCT51" s="33"/>
      <c r="HCU51" s="33"/>
      <c r="HCV51" s="33"/>
      <c r="HCW51" s="33"/>
      <c r="HCX51" s="33"/>
      <c r="HCY51" s="33"/>
      <c r="HCZ51" s="33"/>
      <c r="HDA51" s="33"/>
      <c r="HDB51" s="33"/>
      <c r="HDC51" s="33"/>
      <c r="HDD51" s="33"/>
      <c r="HDE51" s="33"/>
      <c r="HDF51" s="33"/>
      <c r="HDG51" s="33"/>
      <c r="HDH51" s="33"/>
      <c r="HDI51" s="33"/>
      <c r="HDJ51" s="33"/>
      <c r="HDK51" s="33"/>
      <c r="HDL51" s="33"/>
      <c r="HDM51" s="33"/>
      <c r="HDN51" s="33"/>
      <c r="HDO51" s="33"/>
      <c r="HDP51" s="33"/>
      <c r="HDQ51" s="33"/>
      <c r="HDR51" s="33"/>
      <c r="HDS51" s="33"/>
      <c r="HDT51" s="33"/>
      <c r="HDU51" s="33"/>
      <c r="HDV51" s="33"/>
      <c r="HDW51" s="33"/>
      <c r="HDX51" s="33"/>
      <c r="HDY51" s="33"/>
      <c r="HDZ51" s="33"/>
      <c r="HEA51" s="33"/>
      <c r="HEB51" s="33"/>
      <c r="HEC51" s="33"/>
      <c r="HED51" s="33"/>
      <c r="HEE51" s="33"/>
      <c r="HEF51" s="33"/>
      <c r="HEG51" s="33"/>
      <c r="HEH51" s="33"/>
      <c r="HEI51" s="33"/>
      <c r="HEJ51" s="33"/>
      <c r="HEK51" s="33"/>
      <c r="HEL51" s="33"/>
      <c r="HEM51" s="33"/>
      <c r="HEN51" s="33"/>
      <c r="HEO51" s="33"/>
      <c r="HEP51" s="33"/>
      <c r="HEQ51" s="33"/>
      <c r="HER51" s="33"/>
      <c r="HES51" s="33"/>
      <c r="HET51" s="33"/>
      <c r="HEU51" s="33"/>
      <c r="HEV51" s="33"/>
      <c r="HEW51" s="33"/>
      <c r="HEX51" s="33"/>
      <c r="HEY51" s="33"/>
      <c r="HEZ51" s="33"/>
      <c r="HFA51" s="33"/>
      <c r="HFB51" s="33"/>
      <c r="HFC51" s="33"/>
      <c r="HFD51" s="33"/>
      <c r="HFE51" s="33"/>
      <c r="HFF51" s="33"/>
      <c r="HFG51" s="33"/>
      <c r="HFH51" s="33"/>
      <c r="HFI51" s="33"/>
      <c r="HFJ51" s="33"/>
      <c r="HFK51" s="33"/>
      <c r="HFL51" s="33"/>
      <c r="HFM51" s="33"/>
      <c r="HFN51" s="33"/>
      <c r="HFO51" s="33"/>
      <c r="HFP51" s="33"/>
      <c r="HFQ51" s="33"/>
      <c r="HFR51" s="33"/>
      <c r="HFS51" s="33"/>
      <c r="HFT51" s="33"/>
      <c r="HFU51" s="33"/>
      <c r="HFV51" s="33"/>
      <c r="HFW51" s="33"/>
      <c r="HFX51" s="33"/>
      <c r="HFY51" s="33"/>
      <c r="HFZ51" s="33"/>
      <c r="HGA51" s="33"/>
      <c r="HGB51" s="33"/>
      <c r="HGC51" s="33"/>
      <c r="HGD51" s="33"/>
      <c r="HGE51" s="33"/>
      <c r="HGF51" s="33"/>
      <c r="HGG51" s="33"/>
      <c r="HGH51" s="33"/>
      <c r="HGI51" s="33"/>
      <c r="HGJ51" s="33"/>
      <c r="HGK51" s="33"/>
      <c r="HGL51" s="33"/>
      <c r="HGM51" s="33"/>
      <c r="HGN51" s="33"/>
      <c r="HGO51" s="33"/>
      <c r="HGP51" s="33"/>
      <c r="HGQ51" s="33"/>
      <c r="HGR51" s="33"/>
      <c r="HGS51" s="33"/>
      <c r="HGT51" s="33"/>
      <c r="HGU51" s="33"/>
      <c r="HGV51" s="33"/>
      <c r="HGW51" s="33"/>
      <c r="HGX51" s="33"/>
      <c r="HGY51" s="33"/>
      <c r="HGZ51" s="33"/>
      <c r="HHA51" s="33"/>
      <c r="HHB51" s="33"/>
      <c r="HHC51" s="33"/>
      <c r="HHD51" s="33"/>
      <c r="HHE51" s="33"/>
      <c r="HHF51" s="33"/>
      <c r="HHG51" s="33"/>
      <c r="HHH51" s="33"/>
      <c r="HHI51" s="33"/>
      <c r="HHJ51" s="33"/>
      <c r="HHK51" s="33"/>
      <c r="HHL51" s="33"/>
      <c r="HHM51" s="33"/>
      <c r="HHN51" s="33"/>
      <c r="HHO51" s="33"/>
      <c r="HHP51" s="33"/>
      <c r="HHQ51" s="33"/>
      <c r="HHR51" s="33"/>
      <c r="HHS51" s="33"/>
      <c r="HHT51" s="33"/>
      <c r="HHU51" s="33"/>
      <c r="HHV51" s="33"/>
      <c r="HHW51" s="33"/>
      <c r="HHX51" s="33"/>
      <c r="HHY51" s="33"/>
      <c r="HHZ51" s="33"/>
      <c r="HIA51" s="33"/>
      <c r="HIB51" s="33"/>
      <c r="HIC51" s="33"/>
      <c r="HID51" s="33"/>
      <c r="HIE51" s="33"/>
      <c r="HIF51" s="33"/>
      <c r="HIG51" s="33"/>
      <c r="HIH51" s="33"/>
      <c r="HII51" s="33"/>
      <c r="HIJ51" s="33"/>
      <c r="HIK51" s="33"/>
      <c r="HIL51" s="33"/>
      <c r="HIM51" s="33"/>
      <c r="HIN51" s="33"/>
      <c r="HIO51" s="33"/>
      <c r="HIP51" s="33"/>
      <c r="HIQ51" s="33"/>
      <c r="HIR51" s="33"/>
      <c r="HIS51" s="33"/>
      <c r="HIT51" s="33"/>
      <c r="HIU51" s="33"/>
      <c r="HIV51" s="33"/>
      <c r="HIW51" s="33"/>
      <c r="HIX51" s="33"/>
      <c r="HIY51" s="33"/>
      <c r="HIZ51" s="33"/>
      <c r="HJA51" s="33"/>
      <c r="HJB51" s="33"/>
      <c r="HJC51" s="33"/>
      <c r="HJD51" s="33"/>
      <c r="HJE51" s="33"/>
      <c r="HJF51" s="33"/>
      <c r="HJG51" s="33"/>
      <c r="HJH51" s="33"/>
      <c r="HJI51" s="33"/>
      <c r="HJJ51" s="33"/>
      <c r="HJK51" s="33"/>
      <c r="HJL51" s="33"/>
      <c r="HJM51" s="33"/>
      <c r="HJN51" s="33"/>
      <c r="HJO51" s="33"/>
      <c r="HJP51" s="33"/>
      <c r="HJQ51" s="33"/>
      <c r="HJR51" s="33"/>
      <c r="HJS51" s="33"/>
      <c r="HJT51" s="33"/>
      <c r="HJU51" s="33"/>
      <c r="HJV51" s="33"/>
      <c r="HJW51" s="33"/>
      <c r="HJX51" s="33"/>
      <c r="HJY51" s="33"/>
      <c r="HJZ51" s="33"/>
      <c r="HKA51" s="33"/>
      <c r="HKB51" s="33"/>
      <c r="HKC51" s="33"/>
      <c r="HKD51" s="33"/>
      <c r="HKE51" s="33"/>
      <c r="HKF51" s="33"/>
      <c r="HKG51" s="33"/>
      <c r="HKH51" s="33"/>
      <c r="HKI51" s="33"/>
      <c r="HKJ51" s="33"/>
      <c r="HKK51" s="33"/>
      <c r="HKL51" s="33"/>
      <c r="HKM51" s="33"/>
      <c r="HKN51" s="33"/>
      <c r="HKO51" s="33"/>
      <c r="HKP51" s="33"/>
      <c r="HKQ51" s="33"/>
      <c r="HKR51" s="33"/>
      <c r="HKS51" s="33"/>
      <c r="HKT51" s="33"/>
      <c r="HKU51" s="33"/>
      <c r="HKV51" s="33"/>
      <c r="HKW51" s="33"/>
      <c r="HKX51" s="33"/>
      <c r="HKY51" s="33"/>
      <c r="HKZ51" s="33"/>
      <c r="HLA51" s="33"/>
      <c r="HLB51" s="33"/>
      <c r="HLC51" s="33"/>
      <c r="HLD51" s="33"/>
      <c r="HLE51" s="33"/>
      <c r="HLF51" s="33"/>
      <c r="HLG51" s="33"/>
      <c r="HLH51" s="33"/>
      <c r="HLI51" s="33"/>
      <c r="HLJ51" s="33"/>
      <c r="HLK51" s="33"/>
      <c r="HLL51" s="33"/>
      <c r="HLM51" s="33"/>
      <c r="HLN51" s="33"/>
      <c r="HLO51" s="33"/>
      <c r="HLP51" s="33"/>
      <c r="HLQ51" s="33"/>
      <c r="HLR51" s="33"/>
      <c r="HLS51" s="33"/>
      <c r="HLT51" s="33"/>
      <c r="HLU51" s="33"/>
      <c r="HLV51" s="33"/>
      <c r="HLW51" s="33"/>
      <c r="HLX51" s="33"/>
      <c r="HLY51" s="33"/>
      <c r="HLZ51" s="33"/>
      <c r="HMA51" s="33"/>
      <c r="HMB51" s="33"/>
      <c r="HMC51" s="33"/>
      <c r="HMD51" s="33"/>
      <c r="HME51" s="33"/>
      <c r="HMF51" s="33"/>
      <c r="HMG51" s="33"/>
      <c r="HMH51" s="33"/>
      <c r="HMI51" s="33"/>
      <c r="HMJ51" s="33"/>
      <c r="HMK51" s="33"/>
      <c r="HML51" s="33"/>
      <c r="HMM51" s="33"/>
      <c r="HMN51" s="33"/>
      <c r="HMO51" s="33"/>
      <c r="HMP51" s="33"/>
      <c r="HMQ51" s="33"/>
      <c r="HMR51" s="33"/>
      <c r="HMS51" s="33"/>
      <c r="HMT51" s="33"/>
      <c r="HMU51" s="33"/>
      <c r="HMV51" s="33"/>
      <c r="HMW51" s="33"/>
      <c r="HMX51" s="33"/>
      <c r="HMY51" s="33"/>
      <c r="HMZ51" s="33"/>
      <c r="HNA51" s="33"/>
      <c r="HNB51" s="33"/>
      <c r="HNC51" s="33"/>
      <c r="HND51" s="33"/>
      <c r="HNE51" s="33"/>
      <c r="HNF51" s="33"/>
      <c r="HNG51" s="33"/>
      <c r="HNH51" s="33"/>
      <c r="HNI51" s="33"/>
      <c r="HNJ51" s="33"/>
      <c r="HNK51" s="33"/>
      <c r="HNL51" s="33"/>
      <c r="HNM51" s="33"/>
      <c r="HNN51" s="33"/>
      <c r="HNO51" s="33"/>
      <c r="HNP51" s="33"/>
      <c r="HNQ51" s="33"/>
      <c r="HNR51" s="33"/>
      <c r="HNS51" s="33"/>
      <c r="HNT51" s="33"/>
      <c r="HNU51" s="33"/>
      <c r="HNV51" s="33"/>
      <c r="HNW51" s="33"/>
      <c r="HNX51" s="33"/>
      <c r="HNY51" s="33"/>
      <c r="HNZ51" s="33"/>
      <c r="HOA51" s="33"/>
      <c r="HOB51" s="33"/>
      <c r="HOC51" s="33"/>
      <c r="HOD51" s="33"/>
      <c r="HOE51" s="33"/>
      <c r="HOF51" s="33"/>
      <c r="HOG51" s="33"/>
      <c r="HOH51" s="33"/>
      <c r="HOI51" s="33"/>
      <c r="HOJ51" s="33"/>
      <c r="HOK51" s="33"/>
      <c r="HOL51" s="33"/>
      <c r="HOM51" s="33"/>
      <c r="HON51" s="33"/>
      <c r="HOO51" s="33"/>
      <c r="HOP51" s="33"/>
      <c r="HOQ51" s="33"/>
      <c r="HOR51" s="33"/>
      <c r="HOS51" s="33"/>
      <c r="HOT51" s="33"/>
      <c r="HOU51" s="33"/>
      <c r="HOV51" s="33"/>
      <c r="HOW51" s="33"/>
      <c r="HOX51" s="33"/>
      <c r="HOY51" s="33"/>
      <c r="HOZ51" s="33"/>
      <c r="HPA51" s="33"/>
      <c r="HPB51" s="33"/>
      <c r="HPC51" s="33"/>
      <c r="HPD51" s="33"/>
      <c r="HPE51" s="33"/>
      <c r="HPF51" s="33"/>
      <c r="HPG51" s="33"/>
      <c r="HPH51" s="33"/>
      <c r="HPI51" s="33"/>
      <c r="HPJ51" s="33"/>
      <c r="HPK51" s="33"/>
      <c r="HPL51" s="33"/>
      <c r="HPM51" s="33"/>
      <c r="HPN51" s="33"/>
      <c r="HPO51" s="33"/>
      <c r="HPP51" s="33"/>
      <c r="HPQ51" s="33"/>
      <c r="HPR51" s="33"/>
      <c r="HPS51" s="33"/>
      <c r="HPT51" s="33"/>
      <c r="HPU51" s="33"/>
      <c r="HPV51" s="33"/>
      <c r="HPW51" s="33"/>
      <c r="HPX51" s="33"/>
      <c r="HPY51" s="33"/>
      <c r="HPZ51" s="33"/>
      <c r="HQA51" s="33"/>
      <c r="HQB51" s="33"/>
      <c r="HQC51" s="33"/>
      <c r="HQD51" s="33"/>
      <c r="HQE51" s="33"/>
      <c r="HQF51" s="33"/>
      <c r="HQG51" s="33"/>
      <c r="HQH51" s="33"/>
      <c r="HQI51" s="33"/>
      <c r="HQJ51" s="33"/>
      <c r="HQK51" s="33"/>
      <c r="HQL51" s="33"/>
      <c r="HQM51" s="33"/>
      <c r="HQN51" s="33"/>
      <c r="HQO51" s="33"/>
      <c r="HQP51" s="33"/>
      <c r="HQQ51" s="33"/>
      <c r="HQR51" s="33"/>
      <c r="HQS51" s="33"/>
      <c r="HQT51" s="33"/>
      <c r="HQU51" s="33"/>
      <c r="HQV51" s="33"/>
      <c r="HQW51" s="33"/>
      <c r="HQX51" s="33"/>
      <c r="HQY51" s="33"/>
      <c r="HQZ51" s="33"/>
      <c r="HRA51" s="33"/>
      <c r="HRB51" s="33"/>
      <c r="HRC51" s="33"/>
      <c r="HRD51" s="33"/>
      <c r="HRE51" s="33"/>
      <c r="HRF51" s="33"/>
      <c r="HRG51" s="33"/>
      <c r="HRH51" s="33"/>
      <c r="HRI51" s="33"/>
      <c r="HRJ51" s="33"/>
      <c r="HRK51" s="33"/>
      <c r="HRL51" s="33"/>
      <c r="HRM51" s="33"/>
      <c r="HRN51" s="33"/>
      <c r="HRO51" s="33"/>
      <c r="HRP51" s="33"/>
      <c r="HRQ51" s="33"/>
      <c r="HRR51" s="33"/>
      <c r="HRS51" s="33"/>
      <c r="HRT51" s="33"/>
      <c r="HRU51" s="33"/>
      <c r="HRV51" s="33"/>
      <c r="HRW51" s="33"/>
      <c r="HRX51" s="33"/>
      <c r="HRY51" s="33"/>
      <c r="HRZ51" s="33"/>
      <c r="HSA51" s="33"/>
      <c r="HSB51" s="33"/>
      <c r="HSC51" s="33"/>
      <c r="HSD51" s="33"/>
      <c r="HSE51" s="33"/>
      <c r="HSF51" s="33"/>
      <c r="HSG51" s="33"/>
      <c r="HSH51" s="33"/>
      <c r="HSI51" s="33"/>
      <c r="HSJ51" s="33"/>
      <c r="HSK51" s="33"/>
      <c r="HSL51" s="33"/>
      <c r="HSM51" s="33"/>
      <c r="HSN51" s="33"/>
      <c r="HSO51" s="33"/>
      <c r="HSP51" s="33"/>
      <c r="HSQ51" s="33"/>
      <c r="HSR51" s="33"/>
      <c r="HSS51" s="33"/>
      <c r="HST51" s="33"/>
      <c r="HSU51" s="33"/>
      <c r="HSV51" s="33"/>
      <c r="HSW51" s="33"/>
      <c r="HSX51" s="33"/>
      <c r="HSY51" s="33"/>
      <c r="HSZ51" s="33"/>
      <c r="HTA51" s="33"/>
      <c r="HTB51" s="33"/>
      <c r="HTC51" s="33"/>
      <c r="HTD51" s="33"/>
      <c r="HTE51" s="33"/>
      <c r="HTF51" s="33"/>
      <c r="HTG51" s="33"/>
      <c r="HTH51" s="33"/>
      <c r="HTI51" s="33"/>
      <c r="HTJ51" s="33"/>
      <c r="HTK51" s="33"/>
      <c r="HTL51" s="33"/>
      <c r="HTM51" s="33"/>
      <c r="HTN51" s="33"/>
      <c r="HTO51" s="33"/>
      <c r="HTP51" s="33"/>
      <c r="HTQ51" s="33"/>
      <c r="HTR51" s="33"/>
      <c r="HTS51" s="33"/>
      <c r="HTT51" s="33"/>
      <c r="HTU51" s="33"/>
      <c r="HTV51" s="33"/>
      <c r="HTW51" s="33"/>
      <c r="HTX51" s="33"/>
      <c r="HTY51" s="33"/>
      <c r="HTZ51" s="33"/>
      <c r="HUA51" s="33"/>
      <c r="HUB51" s="33"/>
      <c r="HUC51" s="33"/>
      <c r="HUD51" s="33"/>
      <c r="HUE51" s="33"/>
      <c r="HUF51" s="33"/>
      <c r="HUG51" s="33"/>
      <c r="HUH51" s="33"/>
      <c r="HUI51" s="33"/>
      <c r="HUJ51" s="33"/>
      <c r="HUK51" s="33"/>
      <c r="HUL51" s="33"/>
      <c r="HUM51" s="33"/>
      <c r="HUN51" s="33"/>
      <c r="HUO51" s="33"/>
      <c r="HUP51" s="33"/>
      <c r="HUQ51" s="33"/>
      <c r="HUR51" s="33"/>
      <c r="HUS51" s="33"/>
      <c r="HUT51" s="33"/>
      <c r="HUU51" s="33"/>
      <c r="HUV51" s="33"/>
      <c r="HUW51" s="33"/>
      <c r="HUX51" s="33"/>
      <c r="HUY51" s="33"/>
      <c r="HUZ51" s="33"/>
      <c r="HVA51" s="33"/>
      <c r="HVB51" s="33"/>
      <c r="HVC51" s="33"/>
      <c r="HVD51" s="33"/>
      <c r="HVE51" s="33"/>
      <c r="HVF51" s="33"/>
      <c r="HVG51" s="33"/>
      <c r="HVH51" s="33"/>
      <c r="HVI51" s="33"/>
      <c r="HVJ51" s="33"/>
      <c r="HVK51" s="33"/>
      <c r="HVL51" s="33"/>
      <c r="HVM51" s="33"/>
      <c r="HVN51" s="33"/>
      <c r="HVO51" s="33"/>
      <c r="HVP51" s="33"/>
      <c r="HVQ51" s="33"/>
      <c r="HVR51" s="33"/>
      <c r="HVS51" s="33"/>
      <c r="HVT51" s="33"/>
      <c r="HVU51" s="33"/>
      <c r="HVV51" s="33"/>
      <c r="HVW51" s="33"/>
      <c r="HVX51" s="33"/>
      <c r="HVY51" s="33"/>
      <c r="HVZ51" s="33"/>
      <c r="HWA51" s="33"/>
      <c r="HWB51" s="33"/>
      <c r="HWC51" s="33"/>
      <c r="HWD51" s="33"/>
      <c r="HWE51" s="33"/>
      <c r="HWF51" s="33"/>
      <c r="HWG51" s="33"/>
      <c r="HWH51" s="33"/>
      <c r="HWI51" s="33"/>
      <c r="HWJ51" s="33"/>
      <c r="HWK51" s="33"/>
      <c r="HWL51" s="33"/>
      <c r="HWM51" s="33"/>
      <c r="HWN51" s="33"/>
      <c r="HWO51" s="33"/>
      <c r="HWP51" s="33"/>
      <c r="HWQ51" s="33"/>
      <c r="HWR51" s="33"/>
      <c r="HWS51" s="33"/>
      <c r="HWT51" s="33"/>
      <c r="HWU51" s="33"/>
      <c r="HWV51" s="33"/>
      <c r="HWW51" s="33"/>
      <c r="HWX51" s="33"/>
      <c r="HWY51" s="33"/>
      <c r="HWZ51" s="33"/>
      <c r="HXA51" s="33"/>
      <c r="HXB51" s="33"/>
      <c r="HXC51" s="33"/>
      <c r="HXD51" s="33"/>
      <c r="HXE51" s="33"/>
      <c r="HXF51" s="33"/>
      <c r="HXG51" s="33"/>
      <c r="HXH51" s="33"/>
      <c r="HXI51" s="33"/>
      <c r="HXJ51" s="33"/>
      <c r="HXK51" s="33"/>
      <c r="HXL51" s="33"/>
      <c r="HXM51" s="33"/>
      <c r="HXN51" s="33"/>
      <c r="HXO51" s="33"/>
      <c r="HXP51" s="33"/>
      <c r="HXQ51" s="33"/>
      <c r="HXR51" s="33"/>
      <c r="HXS51" s="33"/>
      <c r="HXT51" s="33"/>
      <c r="HXU51" s="33"/>
      <c r="HXV51" s="33"/>
      <c r="HXW51" s="33"/>
      <c r="HXX51" s="33"/>
      <c r="HXY51" s="33"/>
      <c r="HXZ51" s="33"/>
      <c r="HYA51" s="33"/>
      <c r="HYB51" s="33"/>
      <c r="HYC51" s="33"/>
      <c r="HYD51" s="33"/>
      <c r="HYE51" s="33"/>
      <c r="HYF51" s="33"/>
      <c r="HYG51" s="33"/>
      <c r="HYH51" s="33"/>
      <c r="HYI51" s="33"/>
      <c r="HYJ51" s="33"/>
      <c r="HYK51" s="33"/>
      <c r="HYL51" s="33"/>
      <c r="HYM51" s="33"/>
      <c r="HYN51" s="33"/>
      <c r="HYO51" s="33"/>
      <c r="HYP51" s="33"/>
      <c r="HYQ51" s="33"/>
      <c r="HYR51" s="33"/>
      <c r="HYS51" s="33"/>
      <c r="HYT51" s="33"/>
      <c r="HYU51" s="33"/>
      <c r="HYV51" s="33"/>
      <c r="HYW51" s="33"/>
      <c r="HYX51" s="33"/>
      <c r="HYY51" s="33"/>
      <c r="HYZ51" s="33"/>
      <c r="HZA51" s="33"/>
      <c r="HZB51" s="33"/>
      <c r="HZC51" s="33"/>
      <c r="HZD51" s="33"/>
      <c r="HZE51" s="33"/>
      <c r="HZF51" s="33"/>
      <c r="HZG51" s="33"/>
      <c r="HZH51" s="33"/>
      <c r="HZI51" s="33"/>
      <c r="HZJ51" s="33"/>
      <c r="HZK51" s="33"/>
      <c r="HZL51" s="33"/>
      <c r="HZM51" s="33"/>
      <c r="HZN51" s="33"/>
      <c r="HZO51" s="33"/>
      <c r="HZP51" s="33"/>
      <c r="HZQ51" s="33"/>
      <c r="HZR51" s="33"/>
      <c r="HZS51" s="33"/>
      <c r="HZT51" s="33"/>
      <c r="HZU51" s="33"/>
      <c r="HZV51" s="33"/>
      <c r="HZW51" s="33"/>
      <c r="HZX51" s="33"/>
      <c r="HZY51" s="33"/>
      <c r="HZZ51" s="33"/>
      <c r="IAA51" s="33"/>
      <c r="IAB51" s="33"/>
      <c r="IAC51" s="33"/>
      <c r="IAD51" s="33"/>
      <c r="IAE51" s="33"/>
      <c r="IAF51" s="33"/>
      <c r="IAG51" s="33"/>
      <c r="IAH51" s="33"/>
      <c r="IAI51" s="33"/>
      <c r="IAJ51" s="33"/>
      <c r="IAK51" s="33"/>
      <c r="IAL51" s="33"/>
      <c r="IAM51" s="33"/>
      <c r="IAN51" s="33"/>
      <c r="IAO51" s="33"/>
      <c r="IAP51" s="33"/>
      <c r="IAQ51" s="33"/>
      <c r="IAR51" s="33"/>
      <c r="IAS51" s="33"/>
      <c r="IAT51" s="33"/>
      <c r="IAU51" s="33"/>
      <c r="IAV51" s="33"/>
      <c r="IAW51" s="33"/>
      <c r="IAX51" s="33"/>
      <c r="IAY51" s="33"/>
      <c r="IAZ51" s="33"/>
      <c r="IBA51" s="33"/>
      <c r="IBB51" s="33"/>
      <c r="IBC51" s="33"/>
      <c r="IBD51" s="33"/>
      <c r="IBE51" s="33"/>
      <c r="IBF51" s="33"/>
      <c r="IBG51" s="33"/>
      <c r="IBH51" s="33"/>
      <c r="IBI51" s="33"/>
      <c r="IBJ51" s="33"/>
      <c r="IBK51" s="33"/>
      <c r="IBL51" s="33"/>
      <c r="IBM51" s="33"/>
      <c r="IBN51" s="33"/>
      <c r="IBO51" s="33"/>
      <c r="IBP51" s="33"/>
      <c r="IBQ51" s="33"/>
      <c r="IBR51" s="33"/>
      <c r="IBS51" s="33"/>
      <c r="IBT51" s="33"/>
      <c r="IBU51" s="33"/>
      <c r="IBV51" s="33"/>
      <c r="IBW51" s="33"/>
      <c r="IBX51" s="33"/>
      <c r="IBY51" s="33"/>
      <c r="IBZ51" s="33"/>
      <c r="ICA51" s="33"/>
      <c r="ICB51" s="33"/>
      <c r="ICC51" s="33"/>
      <c r="ICD51" s="33"/>
      <c r="ICE51" s="33"/>
      <c r="ICF51" s="33"/>
      <c r="ICG51" s="33"/>
      <c r="ICH51" s="33"/>
      <c r="ICI51" s="33"/>
      <c r="ICJ51" s="33"/>
      <c r="ICK51" s="33"/>
      <c r="ICL51" s="33"/>
      <c r="ICM51" s="33"/>
      <c r="ICN51" s="33"/>
      <c r="ICO51" s="33"/>
      <c r="ICP51" s="33"/>
      <c r="ICQ51" s="33"/>
      <c r="ICR51" s="33"/>
      <c r="ICS51" s="33"/>
      <c r="ICT51" s="33"/>
      <c r="ICU51" s="33"/>
      <c r="ICV51" s="33"/>
      <c r="ICW51" s="33"/>
      <c r="ICX51" s="33"/>
      <c r="ICY51" s="33"/>
      <c r="ICZ51" s="33"/>
      <c r="IDA51" s="33"/>
      <c r="IDB51" s="33"/>
      <c r="IDC51" s="33"/>
      <c r="IDD51" s="33"/>
      <c r="IDE51" s="33"/>
      <c r="IDF51" s="33"/>
      <c r="IDG51" s="33"/>
      <c r="IDH51" s="33"/>
      <c r="IDI51" s="33"/>
      <c r="IDJ51" s="33"/>
      <c r="IDK51" s="33"/>
      <c r="IDL51" s="33"/>
      <c r="IDM51" s="33"/>
      <c r="IDN51" s="33"/>
      <c r="IDO51" s="33"/>
      <c r="IDP51" s="33"/>
      <c r="IDQ51" s="33"/>
      <c r="IDR51" s="33"/>
      <c r="IDS51" s="33"/>
      <c r="IDT51" s="33"/>
      <c r="IDU51" s="33"/>
      <c r="IDV51" s="33"/>
      <c r="IDW51" s="33"/>
      <c r="IDX51" s="33"/>
      <c r="IDY51" s="33"/>
      <c r="IDZ51" s="33"/>
      <c r="IEA51" s="33"/>
      <c r="IEB51" s="33"/>
      <c r="IEC51" s="33"/>
      <c r="IED51" s="33"/>
      <c r="IEE51" s="33"/>
      <c r="IEF51" s="33"/>
      <c r="IEG51" s="33"/>
      <c r="IEH51" s="33"/>
      <c r="IEI51" s="33"/>
      <c r="IEJ51" s="33"/>
      <c r="IEK51" s="33"/>
      <c r="IEL51" s="33"/>
      <c r="IEM51" s="33"/>
      <c r="IEN51" s="33"/>
      <c r="IEO51" s="33"/>
      <c r="IEP51" s="33"/>
      <c r="IEQ51" s="33"/>
      <c r="IER51" s="33"/>
      <c r="IES51" s="33"/>
      <c r="IET51" s="33"/>
      <c r="IEU51" s="33"/>
      <c r="IEV51" s="33"/>
      <c r="IEW51" s="33"/>
      <c r="IEX51" s="33"/>
      <c r="IEY51" s="33"/>
      <c r="IEZ51" s="33"/>
      <c r="IFA51" s="33"/>
      <c r="IFB51" s="33"/>
      <c r="IFC51" s="33"/>
      <c r="IFD51" s="33"/>
      <c r="IFE51" s="33"/>
      <c r="IFF51" s="33"/>
      <c r="IFG51" s="33"/>
      <c r="IFH51" s="33"/>
      <c r="IFI51" s="33"/>
      <c r="IFJ51" s="33"/>
      <c r="IFK51" s="33"/>
      <c r="IFL51" s="33"/>
      <c r="IFM51" s="33"/>
      <c r="IFN51" s="33"/>
      <c r="IFO51" s="33"/>
      <c r="IFP51" s="33"/>
      <c r="IFQ51" s="33"/>
      <c r="IFR51" s="33"/>
      <c r="IFS51" s="33"/>
      <c r="IFT51" s="33"/>
      <c r="IFU51" s="33"/>
      <c r="IFV51" s="33"/>
      <c r="IFW51" s="33"/>
      <c r="IFX51" s="33"/>
      <c r="IFY51" s="33"/>
      <c r="IFZ51" s="33"/>
      <c r="IGA51" s="33"/>
      <c r="IGB51" s="33"/>
      <c r="IGC51" s="33"/>
      <c r="IGD51" s="33"/>
      <c r="IGE51" s="33"/>
      <c r="IGF51" s="33"/>
      <c r="IGG51" s="33"/>
      <c r="IGH51" s="33"/>
      <c r="IGI51" s="33"/>
      <c r="IGJ51" s="33"/>
      <c r="IGK51" s="33"/>
      <c r="IGL51" s="33"/>
      <c r="IGM51" s="33"/>
      <c r="IGN51" s="33"/>
      <c r="IGO51" s="33"/>
      <c r="IGP51" s="33"/>
      <c r="IGQ51" s="33"/>
      <c r="IGR51" s="33"/>
      <c r="IGS51" s="33"/>
      <c r="IGT51" s="33"/>
      <c r="IGU51" s="33"/>
      <c r="IGV51" s="33"/>
      <c r="IGW51" s="33"/>
      <c r="IGX51" s="33"/>
      <c r="IGY51" s="33"/>
      <c r="IGZ51" s="33"/>
      <c r="IHA51" s="33"/>
      <c r="IHB51" s="33"/>
      <c r="IHC51" s="33"/>
      <c r="IHD51" s="33"/>
      <c r="IHE51" s="33"/>
      <c r="IHF51" s="33"/>
      <c r="IHG51" s="33"/>
      <c r="IHH51" s="33"/>
      <c r="IHI51" s="33"/>
      <c r="IHJ51" s="33"/>
      <c r="IHK51" s="33"/>
      <c r="IHL51" s="33"/>
      <c r="IHM51" s="33"/>
      <c r="IHN51" s="33"/>
      <c r="IHO51" s="33"/>
      <c r="IHP51" s="33"/>
      <c r="IHQ51" s="33"/>
      <c r="IHR51" s="33"/>
      <c r="IHS51" s="33"/>
      <c r="IHT51" s="33"/>
      <c r="IHU51" s="33"/>
      <c r="IHV51" s="33"/>
      <c r="IHW51" s="33"/>
      <c r="IHX51" s="33"/>
      <c r="IHY51" s="33"/>
      <c r="IHZ51" s="33"/>
      <c r="IIA51" s="33"/>
      <c r="IIB51" s="33"/>
      <c r="IIC51" s="33"/>
      <c r="IID51" s="33"/>
      <c r="IIE51" s="33"/>
      <c r="IIF51" s="33"/>
      <c r="IIG51" s="33"/>
      <c r="IIH51" s="33"/>
      <c r="III51" s="33"/>
      <c r="IIJ51" s="33"/>
      <c r="IIK51" s="33"/>
      <c r="IIL51" s="33"/>
      <c r="IIM51" s="33"/>
      <c r="IIN51" s="33"/>
      <c r="IIO51" s="33"/>
      <c r="IIP51" s="33"/>
      <c r="IIQ51" s="33"/>
      <c r="IIR51" s="33"/>
      <c r="IIS51" s="33"/>
      <c r="IIT51" s="33"/>
      <c r="IIU51" s="33"/>
      <c r="IIV51" s="33"/>
      <c r="IIW51" s="33"/>
      <c r="IIX51" s="33"/>
      <c r="IIY51" s="33"/>
      <c r="IIZ51" s="33"/>
      <c r="IJA51" s="33"/>
      <c r="IJB51" s="33"/>
      <c r="IJC51" s="33"/>
      <c r="IJD51" s="33"/>
      <c r="IJE51" s="33"/>
      <c r="IJF51" s="33"/>
      <c r="IJG51" s="33"/>
      <c r="IJH51" s="33"/>
      <c r="IJI51" s="33"/>
      <c r="IJJ51" s="33"/>
      <c r="IJK51" s="33"/>
      <c r="IJL51" s="33"/>
      <c r="IJM51" s="33"/>
      <c r="IJN51" s="33"/>
      <c r="IJO51" s="33"/>
      <c r="IJP51" s="33"/>
      <c r="IJQ51" s="33"/>
      <c r="IJR51" s="33"/>
      <c r="IJS51" s="33"/>
      <c r="IJT51" s="33"/>
      <c r="IJU51" s="33"/>
      <c r="IJV51" s="33"/>
      <c r="IJW51" s="33"/>
      <c r="IJX51" s="33"/>
      <c r="IJY51" s="33"/>
      <c r="IJZ51" s="33"/>
      <c r="IKA51" s="33"/>
      <c r="IKB51" s="33"/>
      <c r="IKC51" s="33"/>
      <c r="IKD51" s="33"/>
      <c r="IKE51" s="33"/>
      <c r="IKF51" s="33"/>
      <c r="IKG51" s="33"/>
      <c r="IKH51" s="33"/>
      <c r="IKI51" s="33"/>
      <c r="IKJ51" s="33"/>
      <c r="IKK51" s="33"/>
      <c r="IKL51" s="33"/>
      <c r="IKM51" s="33"/>
      <c r="IKN51" s="33"/>
      <c r="IKO51" s="33"/>
      <c r="IKP51" s="33"/>
      <c r="IKQ51" s="33"/>
      <c r="IKR51" s="33"/>
      <c r="IKS51" s="33"/>
      <c r="IKT51" s="33"/>
      <c r="IKU51" s="33"/>
      <c r="IKV51" s="33"/>
      <c r="IKW51" s="33"/>
      <c r="IKX51" s="33"/>
      <c r="IKY51" s="33"/>
      <c r="IKZ51" s="33"/>
      <c r="ILA51" s="33"/>
      <c r="ILB51" s="33"/>
      <c r="ILC51" s="33"/>
      <c r="ILD51" s="33"/>
      <c r="ILE51" s="33"/>
      <c r="ILF51" s="33"/>
      <c r="ILG51" s="33"/>
      <c r="ILH51" s="33"/>
      <c r="ILI51" s="33"/>
      <c r="ILJ51" s="33"/>
      <c r="ILK51" s="33"/>
      <c r="ILL51" s="33"/>
      <c r="ILM51" s="33"/>
      <c r="ILN51" s="33"/>
      <c r="ILO51" s="33"/>
      <c r="ILP51" s="33"/>
      <c r="ILQ51" s="33"/>
      <c r="ILR51" s="33"/>
      <c r="ILS51" s="33"/>
      <c r="ILT51" s="33"/>
      <c r="ILU51" s="33"/>
      <c r="ILV51" s="33"/>
      <c r="ILW51" s="33"/>
      <c r="ILX51" s="33"/>
      <c r="ILY51" s="33"/>
      <c r="ILZ51" s="33"/>
      <c r="IMA51" s="33"/>
      <c r="IMB51" s="33"/>
      <c r="IMC51" s="33"/>
      <c r="IMD51" s="33"/>
      <c r="IME51" s="33"/>
      <c r="IMF51" s="33"/>
      <c r="IMG51" s="33"/>
      <c r="IMH51" s="33"/>
      <c r="IMI51" s="33"/>
      <c r="IMJ51" s="33"/>
      <c r="IMK51" s="33"/>
      <c r="IML51" s="33"/>
      <c r="IMM51" s="33"/>
      <c r="IMN51" s="33"/>
      <c r="IMO51" s="33"/>
      <c r="IMP51" s="33"/>
      <c r="IMQ51" s="33"/>
      <c r="IMR51" s="33"/>
      <c r="IMS51" s="33"/>
      <c r="IMT51" s="33"/>
      <c r="IMU51" s="33"/>
      <c r="IMV51" s="33"/>
      <c r="IMW51" s="33"/>
      <c r="IMX51" s="33"/>
      <c r="IMY51" s="33"/>
      <c r="IMZ51" s="33"/>
      <c r="INA51" s="33"/>
      <c r="INB51" s="33"/>
      <c r="INC51" s="33"/>
      <c r="IND51" s="33"/>
      <c r="INE51" s="33"/>
      <c r="INF51" s="33"/>
      <c r="ING51" s="33"/>
      <c r="INH51" s="33"/>
      <c r="INI51" s="33"/>
      <c r="INJ51" s="33"/>
      <c r="INK51" s="33"/>
      <c r="INL51" s="33"/>
      <c r="INM51" s="33"/>
      <c r="INN51" s="33"/>
      <c r="INO51" s="33"/>
      <c r="INP51" s="33"/>
      <c r="INQ51" s="33"/>
      <c r="INR51" s="33"/>
      <c r="INS51" s="33"/>
      <c r="INT51" s="33"/>
      <c r="INU51" s="33"/>
      <c r="INV51" s="33"/>
      <c r="INW51" s="33"/>
      <c r="INX51" s="33"/>
      <c r="INY51" s="33"/>
      <c r="INZ51" s="33"/>
      <c r="IOA51" s="33"/>
      <c r="IOB51" s="33"/>
      <c r="IOC51" s="33"/>
      <c r="IOD51" s="33"/>
      <c r="IOE51" s="33"/>
      <c r="IOF51" s="33"/>
      <c r="IOG51" s="33"/>
      <c r="IOH51" s="33"/>
      <c r="IOI51" s="33"/>
      <c r="IOJ51" s="33"/>
      <c r="IOK51" s="33"/>
      <c r="IOL51" s="33"/>
      <c r="IOM51" s="33"/>
      <c r="ION51" s="33"/>
      <c r="IOO51" s="33"/>
      <c r="IOP51" s="33"/>
      <c r="IOQ51" s="33"/>
      <c r="IOR51" s="33"/>
      <c r="IOS51" s="33"/>
      <c r="IOT51" s="33"/>
      <c r="IOU51" s="33"/>
      <c r="IOV51" s="33"/>
      <c r="IOW51" s="33"/>
      <c r="IOX51" s="33"/>
      <c r="IOY51" s="33"/>
      <c r="IOZ51" s="33"/>
      <c r="IPA51" s="33"/>
      <c r="IPB51" s="33"/>
      <c r="IPC51" s="33"/>
      <c r="IPD51" s="33"/>
      <c r="IPE51" s="33"/>
      <c r="IPF51" s="33"/>
      <c r="IPG51" s="33"/>
      <c r="IPH51" s="33"/>
      <c r="IPI51" s="33"/>
      <c r="IPJ51" s="33"/>
      <c r="IPK51" s="33"/>
      <c r="IPL51" s="33"/>
      <c r="IPM51" s="33"/>
      <c r="IPN51" s="33"/>
      <c r="IPO51" s="33"/>
      <c r="IPP51" s="33"/>
      <c r="IPQ51" s="33"/>
      <c r="IPR51" s="33"/>
      <c r="IPS51" s="33"/>
      <c r="IPT51" s="33"/>
      <c r="IPU51" s="33"/>
      <c r="IPV51" s="33"/>
      <c r="IPW51" s="33"/>
      <c r="IPX51" s="33"/>
      <c r="IPY51" s="33"/>
      <c r="IPZ51" s="33"/>
      <c r="IQA51" s="33"/>
      <c r="IQB51" s="33"/>
      <c r="IQC51" s="33"/>
      <c r="IQD51" s="33"/>
      <c r="IQE51" s="33"/>
      <c r="IQF51" s="33"/>
      <c r="IQG51" s="33"/>
      <c r="IQH51" s="33"/>
      <c r="IQI51" s="33"/>
      <c r="IQJ51" s="33"/>
      <c r="IQK51" s="33"/>
      <c r="IQL51" s="33"/>
      <c r="IQM51" s="33"/>
      <c r="IQN51" s="33"/>
      <c r="IQO51" s="33"/>
      <c r="IQP51" s="33"/>
      <c r="IQQ51" s="33"/>
      <c r="IQR51" s="33"/>
      <c r="IQS51" s="33"/>
      <c r="IQT51" s="33"/>
      <c r="IQU51" s="33"/>
      <c r="IQV51" s="33"/>
      <c r="IQW51" s="33"/>
      <c r="IQX51" s="33"/>
      <c r="IQY51" s="33"/>
      <c r="IQZ51" s="33"/>
      <c r="IRA51" s="33"/>
      <c r="IRB51" s="33"/>
      <c r="IRC51" s="33"/>
      <c r="IRD51" s="33"/>
      <c r="IRE51" s="33"/>
      <c r="IRF51" s="33"/>
      <c r="IRG51" s="33"/>
      <c r="IRH51" s="33"/>
      <c r="IRI51" s="33"/>
      <c r="IRJ51" s="33"/>
      <c r="IRK51" s="33"/>
      <c r="IRL51" s="33"/>
      <c r="IRM51" s="33"/>
      <c r="IRN51" s="33"/>
      <c r="IRO51" s="33"/>
      <c r="IRP51" s="33"/>
      <c r="IRQ51" s="33"/>
      <c r="IRR51" s="33"/>
      <c r="IRS51" s="33"/>
      <c r="IRT51" s="33"/>
      <c r="IRU51" s="33"/>
      <c r="IRV51" s="33"/>
      <c r="IRW51" s="33"/>
      <c r="IRX51" s="33"/>
      <c r="IRY51" s="33"/>
      <c r="IRZ51" s="33"/>
      <c r="ISA51" s="33"/>
      <c r="ISB51" s="33"/>
      <c r="ISC51" s="33"/>
      <c r="ISD51" s="33"/>
      <c r="ISE51" s="33"/>
      <c r="ISF51" s="33"/>
      <c r="ISG51" s="33"/>
      <c r="ISH51" s="33"/>
      <c r="ISI51" s="33"/>
      <c r="ISJ51" s="33"/>
      <c r="ISK51" s="33"/>
      <c r="ISL51" s="33"/>
      <c r="ISM51" s="33"/>
      <c r="ISN51" s="33"/>
      <c r="ISO51" s="33"/>
      <c r="ISP51" s="33"/>
      <c r="ISQ51" s="33"/>
      <c r="ISR51" s="33"/>
      <c r="ISS51" s="33"/>
      <c r="IST51" s="33"/>
      <c r="ISU51" s="33"/>
      <c r="ISV51" s="33"/>
      <c r="ISW51" s="33"/>
      <c r="ISX51" s="33"/>
      <c r="ISY51" s="33"/>
      <c r="ISZ51" s="33"/>
      <c r="ITA51" s="33"/>
      <c r="ITB51" s="33"/>
      <c r="ITC51" s="33"/>
      <c r="ITD51" s="33"/>
      <c r="ITE51" s="33"/>
      <c r="ITF51" s="33"/>
      <c r="ITG51" s="33"/>
      <c r="ITH51" s="33"/>
      <c r="ITI51" s="33"/>
      <c r="ITJ51" s="33"/>
      <c r="ITK51" s="33"/>
      <c r="ITL51" s="33"/>
      <c r="ITM51" s="33"/>
      <c r="ITN51" s="33"/>
      <c r="ITO51" s="33"/>
      <c r="ITP51" s="33"/>
      <c r="ITQ51" s="33"/>
      <c r="ITR51" s="33"/>
      <c r="ITS51" s="33"/>
      <c r="ITT51" s="33"/>
      <c r="ITU51" s="33"/>
      <c r="ITV51" s="33"/>
      <c r="ITW51" s="33"/>
      <c r="ITX51" s="33"/>
      <c r="ITY51" s="33"/>
      <c r="ITZ51" s="33"/>
      <c r="IUA51" s="33"/>
      <c r="IUB51" s="33"/>
      <c r="IUC51" s="33"/>
      <c r="IUD51" s="33"/>
      <c r="IUE51" s="33"/>
      <c r="IUF51" s="33"/>
      <c r="IUG51" s="33"/>
      <c r="IUH51" s="33"/>
      <c r="IUI51" s="33"/>
      <c r="IUJ51" s="33"/>
      <c r="IUK51" s="33"/>
      <c r="IUL51" s="33"/>
      <c r="IUM51" s="33"/>
      <c r="IUN51" s="33"/>
      <c r="IUO51" s="33"/>
      <c r="IUP51" s="33"/>
      <c r="IUQ51" s="33"/>
      <c r="IUR51" s="33"/>
      <c r="IUS51" s="33"/>
      <c r="IUT51" s="33"/>
      <c r="IUU51" s="33"/>
      <c r="IUV51" s="33"/>
      <c r="IUW51" s="33"/>
      <c r="IUX51" s="33"/>
      <c r="IUY51" s="33"/>
      <c r="IUZ51" s="33"/>
      <c r="IVA51" s="33"/>
      <c r="IVB51" s="33"/>
      <c r="IVC51" s="33"/>
      <c r="IVD51" s="33"/>
      <c r="IVE51" s="33"/>
      <c r="IVF51" s="33"/>
      <c r="IVG51" s="33"/>
      <c r="IVH51" s="33"/>
      <c r="IVI51" s="33"/>
      <c r="IVJ51" s="33"/>
      <c r="IVK51" s="33"/>
      <c r="IVL51" s="33"/>
      <c r="IVM51" s="33"/>
      <c r="IVN51" s="33"/>
      <c r="IVO51" s="33"/>
      <c r="IVP51" s="33"/>
      <c r="IVQ51" s="33"/>
      <c r="IVR51" s="33"/>
      <c r="IVS51" s="33"/>
      <c r="IVT51" s="33"/>
      <c r="IVU51" s="33"/>
      <c r="IVV51" s="33"/>
      <c r="IVW51" s="33"/>
      <c r="IVX51" s="33"/>
      <c r="IVY51" s="33"/>
      <c r="IVZ51" s="33"/>
      <c r="IWA51" s="33"/>
      <c r="IWB51" s="33"/>
      <c r="IWC51" s="33"/>
      <c r="IWD51" s="33"/>
      <c r="IWE51" s="33"/>
      <c r="IWF51" s="33"/>
      <c r="IWG51" s="33"/>
      <c r="IWH51" s="33"/>
      <c r="IWI51" s="33"/>
      <c r="IWJ51" s="33"/>
      <c r="IWK51" s="33"/>
      <c r="IWL51" s="33"/>
      <c r="IWM51" s="33"/>
      <c r="IWN51" s="33"/>
      <c r="IWO51" s="33"/>
      <c r="IWP51" s="33"/>
      <c r="IWQ51" s="33"/>
      <c r="IWR51" s="33"/>
      <c r="IWS51" s="33"/>
      <c r="IWT51" s="33"/>
      <c r="IWU51" s="33"/>
      <c r="IWV51" s="33"/>
      <c r="IWW51" s="33"/>
      <c r="IWX51" s="33"/>
      <c r="IWY51" s="33"/>
      <c r="IWZ51" s="33"/>
      <c r="IXA51" s="33"/>
      <c r="IXB51" s="33"/>
      <c r="IXC51" s="33"/>
      <c r="IXD51" s="33"/>
      <c r="IXE51" s="33"/>
      <c r="IXF51" s="33"/>
      <c r="IXG51" s="33"/>
      <c r="IXH51" s="33"/>
      <c r="IXI51" s="33"/>
      <c r="IXJ51" s="33"/>
      <c r="IXK51" s="33"/>
      <c r="IXL51" s="33"/>
      <c r="IXM51" s="33"/>
      <c r="IXN51" s="33"/>
      <c r="IXO51" s="33"/>
      <c r="IXP51" s="33"/>
      <c r="IXQ51" s="33"/>
      <c r="IXR51" s="33"/>
      <c r="IXS51" s="33"/>
      <c r="IXT51" s="33"/>
      <c r="IXU51" s="33"/>
      <c r="IXV51" s="33"/>
      <c r="IXW51" s="33"/>
      <c r="IXX51" s="33"/>
      <c r="IXY51" s="33"/>
      <c r="IXZ51" s="33"/>
      <c r="IYA51" s="33"/>
      <c r="IYB51" s="33"/>
      <c r="IYC51" s="33"/>
      <c r="IYD51" s="33"/>
      <c r="IYE51" s="33"/>
      <c r="IYF51" s="33"/>
      <c r="IYG51" s="33"/>
      <c r="IYH51" s="33"/>
      <c r="IYI51" s="33"/>
      <c r="IYJ51" s="33"/>
      <c r="IYK51" s="33"/>
      <c r="IYL51" s="33"/>
      <c r="IYM51" s="33"/>
      <c r="IYN51" s="33"/>
      <c r="IYO51" s="33"/>
      <c r="IYP51" s="33"/>
      <c r="IYQ51" s="33"/>
      <c r="IYR51" s="33"/>
      <c r="IYS51" s="33"/>
      <c r="IYT51" s="33"/>
      <c r="IYU51" s="33"/>
      <c r="IYV51" s="33"/>
      <c r="IYW51" s="33"/>
      <c r="IYX51" s="33"/>
      <c r="IYY51" s="33"/>
      <c r="IYZ51" s="33"/>
      <c r="IZA51" s="33"/>
      <c r="IZB51" s="33"/>
      <c r="IZC51" s="33"/>
      <c r="IZD51" s="33"/>
      <c r="IZE51" s="33"/>
      <c r="IZF51" s="33"/>
      <c r="IZG51" s="33"/>
      <c r="IZH51" s="33"/>
      <c r="IZI51" s="33"/>
      <c r="IZJ51" s="33"/>
      <c r="IZK51" s="33"/>
      <c r="IZL51" s="33"/>
      <c r="IZM51" s="33"/>
      <c r="IZN51" s="33"/>
      <c r="IZO51" s="33"/>
      <c r="IZP51" s="33"/>
      <c r="IZQ51" s="33"/>
      <c r="IZR51" s="33"/>
      <c r="IZS51" s="33"/>
      <c r="IZT51" s="33"/>
      <c r="IZU51" s="33"/>
      <c r="IZV51" s="33"/>
      <c r="IZW51" s="33"/>
      <c r="IZX51" s="33"/>
      <c r="IZY51" s="33"/>
      <c r="IZZ51" s="33"/>
      <c r="JAA51" s="33"/>
      <c r="JAB51" s="33"/>
      <c r="JAC51" s="33"/>
      <c r="JAD51" s="33"/>
      <c r="JAE51" s="33"/>
      <c r="JAF51" s="33"/>
      <c r="JAG51" s="33"/>
      <c r="JAH51" s="33"/>
      <c r="JAI51" s="33"/>
      <c r="JAJ51" s="33"/>
      <c r="JAK51" s="33"/>
      <c r="JAL51" s="33"/>
      <c r="JAM51" s="33"/>
      <c r="JAN51" s="33"/>
      <c r="JAO51" s="33"/>
      <c r="JAP51" s="33"/>
      <c r="JAQ51" s="33"/>
      <c r="JAR51" s="33"/>
      <c r="JAS51" s="33"/>
      <c r="JAT51" s="33"/>
      <c r="JAU51" s="33"/>
      <c r="JAV51" s="33"/>
      <c r="JAW51" s="33"/>
      <c r="JAX51" s="33"/>
      <c r="JAY51" s="33"/>
      <c r="JAZ51" s="33"/>
      <c r="JBA51" s="33"/>
      <c r="JBB51" s="33"/>
      <c r="JBC51" s="33"/>
      <c r="JBD51" s="33"/>
      <c r="JBE51" s="33"/>
      <c r="JBF51" s="33"/>
      <c r="JBG51" s="33"/>
      <c r="JBH51" s="33"/>
      <c r="JBI51" s="33"/>
      <c r="JBJ51" s="33"/>
      <c r="JBK51" s="33"/>
      <c r="JBL51" s="33"/>
      <c r="JBM51" s="33"/>
      <c r="JBN51" s="33"/>
      <c r="JBO51" s="33"/>
      <c r="JBP51" s="33"/>
      <c r="JBQ51" s="33"/>
      <c r="JBR51" s="33"/>
      <c r="JBS51" s="33"/>
      <c r="JBT51" s="33"/>
      <c r="JBU51" s="33"/>
      <c r="JBV51" s="33"/>
      <c r="JBW51" s="33"/>
      <c r="JBX51" s="33"/>
      <c r="JBY51" s="33"/>
      <c r="JBZ51" s="33"/>
      <c r="JCA51" s="33"/>
      <c r="JCB51" s="33"/>
      <c r="JCC51" s="33"/>
      <c r="JCD51" s="33"/>
      <c r="JCE51" s="33"/>
      <c r="JCF51" s="33"/>
      <c r="JCG51" s="33"/>
      <c r="JCH51" s="33"/>
      <c r="JCI51" s="33"/>
      <c r="JCJ51" s="33"/>
      <c r="JCK51" s="33"/>
      <c r="JCL51" s="33"/>
      <c r="JCM51" s="33"/>
      <c r="JCN51" s="33"/>
      <c r="JCO51" s="33"/>
      <c r="JCP51" s="33"/>
      <c r="JCQ51" s="33"/>
      <c r="JCR51" s="33"/>
      <c r="JCS51" s="33"/>
      <c r="JCT51" s="33"/>
      <c r="JCU51" s="33"/>
      <c r="JCV51" s="33"/>
      <c r="JCW51" s="33"/>
      <c r="JCX51" s="33"/>
      <c r="JCY51" s="33"/>
      <c r="JCZ51" s="33"/>
      <c r="JDA51" s="33"/>
      <c r="JDB51" s="33"/>
      <c r="JDC51" s="33"/>
      <c r="JDD51" s="33"/>
      <c r="JDE51" s="33"/>
      <c r="JDF51" s="33"/>
      <c r="JDG51" s="33"/>
      <c r="JDH51" s="33"/>
      <c r="JDI51" s="33"/>
      <c r="JDJ51" s="33"/>
      <c r="JDK51" s="33"/>
      <c r="JDL51" s="33"/>
      <c r="JDM51" s="33"/>
      <c r="JDN51" s="33"/>
      <c r="JDO51" s="33"/>
      <c r="JDP51" s="33"/>
      <c r="JDQ51" s="33"/>
      <c r="JDR51" s="33"/>
      <c r="JDS51" s="33"/>
      <c r="JDT51" s="33"/>
      <c r="JDU51" s="33"/>
      <c r="JDV51" s="33"/>
      <c r="JDW51" s="33"/>
      <c r="JDX51" s="33"/>
      <c r="JDY51" s="33"/>
      <c r="JDZ51" s="33"/>
      <c r="JEA51" s="33"/>
      <c r="JEB51" s="33"/>
      <c r="JEC51" s="33"/>
      <c r="JED51" s="33"/>
      <c r="JEE51" s="33"/>
      <c r="JEF51" s="33"/>
      <c r="JEG51" s="33"/>
      <c r="JEH51" s="33"/>
      <c r="JEI51" s="33"/>
      <c r="JEJ51" s="33"/>
      <c r="JEK51" s="33"/>
      <c r="JEL51" s="33"/>
      <c r="JEM51" s="33"/>
      <c r="JEN51" s="33"/>
      <c r="JEO51" s="33"/>
      <c r="JEP51" s="33"/>
      <c r="JEQ51" s="33"/>
      <c r="JER51" s="33"/>
      <c r="JES51" s="33"/>
      <c r="JET51" s="33"/>
      <c r="JEU51" s="33"/>
      <c r="JEV51" s="33"/>
      <c r="JEW51" s="33"/>
      <c r="JEX51" s="33"/>
      <c r="JEY51" s="33"/>
      <c r="JEZ51" s="33"/>
      <c r="JFA51" s="33"/>
      <c r="JFB51" s="33"/>
      <c r="JFC51" s="33"/>
      <c r="JFD51" s="33"/>
      <c r="JFE51" s="33"/>
      <c r="JFF51" s="33"/>
      <c r="JFG51" s="33"/>
      <c r="JFH51" s="33"/>
      <c r="JFI51" s="33"/>
      <c r="JFJ51" s="33"/>
      <c r="JFK51" s="33"/>
      <c r="JFL51" s="33"/>
      <c r="JFM51" s="33"/>
      <c r="JFN51" s="33"/>
      <c r="JFO51" s="33"/>
      <c r="JFP51" s="33"/>
      <c r="JFQ51" s="33"/>
      <c r="JFR51" s="33"/>
      <c r="JFS51" s="33"/>
      <c r="JFT51" s="33"/>
      <c r="JFU51" s="33"/>
      <c r="JFV51" s="33"/>
      <c r="JFW51" s="33"/>
      <c r="JFX51" s="33"/>
      <c r="JFY51" s="33"/>
      <c r="JFZ51" s="33"/>
      <c r="JGA51" s="33"/>
      <c r="JGB51" s="33"/>
      <c r="JGC51" s="33"/>
      <c r="JGD51" s="33"/>
      <c r="JGE51" s="33"/>
      <c r="JGF51" s="33"/>
      <c r="JGG51" s="33"/>
      <c r="JGH51" s="33"/>
      <c r="JGI51" s="33"/>
      <c r="JGJ51" s="33"/>
      <c r="JGK51" s="33"/>
      <c r="JGL51" s="33"/>
      <c r="JGM51" s="33"/>
      <c r="JGN51" s="33"/>
      <c r="JGO51" s="33"/>
      <c r="JGP51" s="33"/>
      <c r="JGQ51" s="33"/>
      <c r="JGR51" s="33"/>
      <c r="JGS51" s="33"/>
      <c r="JGT51" s="33"/>
      <c r="JGU51" s="33"/>
      <c r="JGV51" s="33"/>
      <c r="JGW51" s="33"/>
      <c r="JGX51" s="33"/>
      <c r="JGY51" s="33"/>
      <c r="JGZ51" s="33"/>
      <c r="JHA51" s="33"/>
      <c r="JHB51" s="33"/>
      <c r="JHC51" s="33"/>
      <c r="JHD51" s="33"/>
      <c r="JHE51" s="33"/>
      <c r="JHF51" s="33"/>
      <c r="JHG51" s="33"/>
      <c r="JHH51" s="33"/>
      <c r="JHI51" s="33"/>
      <c r="JHJ51" s="33"/>
      <c r="JHK51" s="33"/>
      <c r="JHL51" s="33"/>
      <c r="JHM51" s="33"/>
      <c r="JHN51" s="33"/>
      <c r="JHO51" s="33"/>
      <c r="JHP51" s="33"/>
      <c r="JHQ51" s="33"/>
      <c r="JHR51" s="33"/>
      <c r="JHS51" s="33"/>
      <c r="JHT51" s="33"/>
      <c r="JHU51" s="33"/>
      <c r="JHV51" s="33"/>
      <c r="JHW51" s="33"/>
      <c r="JHX51" s="33"/>
      <c r="JHY51" s="33"/>
      <c r="JHZ51" s="33"/>
      <c r="JIA51" s="33"/>
      <c r="JIB51" s="33"/>
      <c r="JIC51" s="33"/>
      <c r="JID51" s="33"/>
      <c r="JIE51" s="33"/>
      <c r="JIF51" s="33"/>
      <c r="JIG51" s="33"/>
      <c r="JIH51" s="33"/>
      <c r="JII51" s="33"/>
      <c r="JIJ51" s="33"/>
      <c r="JIK51" s="33"/>
      <c r="JIL51" s="33"/>
      <c r="JIM51" s="33"/>
      <c r="JIN51" s="33"/>
      <c r="JIO51" s="33"/>
      <c r="JIP51" s="33"/>
      <c r="JIQ51" s="33"/>
      <c r="JIR51" s="33"/>
      <c r="JIS51" s="33"/>
      <c r="JIT51" s="33"/>
      <c r="JIU51" s="33"/>
      <c r="JIV51" s="33"/>
      <c r="JIW51" s="33"/>
      <c r="JIX51" s="33"/>
      <c r="JIY51" s="33"/>
      <c r="JIZ51" s="33"/>
      <c r="JJA51" s="33"/>
      <c r="JJB51" s="33"/>
      <c r="JJC51" s="33"/>
      <c r="JJD51" s="33"/>
      <c r="JJE51" s="33"/>
      <c r="JJF51" s="33"/>
      <c r="JJG51" s="33"/>
      <c r="JJH51" s="33"/>
      <c r="JJI51" s="33"/>
      <c r="JJJ51" s="33"/>
      <c r="JJK51" s="33"/>
      <c r="JJL51" s="33"/>
      <c r="JJM51" s="33"/>
      <c r="JJN51" s="33"/>
      <c r="JJO51" s="33"/>
      <c r="JJP51" s="33"/>
      <c r="JJQ51" s="33"/>
      <c r="JJR51" s="33"/>
      <c r="JJS51" s="33"/>
      <c r="JJT51" s="33"/>
      <c r="JJU51" s="33"/>
      <c r="JJV51" s="33"/>
      <c r="JJW51" s="33"/>
      <c r="JJX51" s="33"/>
      <c r="JJY51" s="33"/>
      <c r="JJZ51" s="33"/>
      <c r="JKA51" s="33"/>
      <c r="JKB51" s="33"/>
      <c r="JKC51" s="33"/>
      <c r="JKD51" s="33"/>
      <c r="JKE51" s="33"/>
      <c r="JKF51" s="33"/>
      <c r="JKG51" s="33"/>
      <c r="JKH51" s="33"/>
      <c r="JKI51" s="33"/>
      <c r="JKJ51" s="33"/>
      <c r="JKK51" s="33"/>
      <c r="JKL51" s="33"/>
      <c r="JKM51" s="33"/>
      <c r="JKN51" s="33"/>
      <c r="JKO51" s="33"/>
      <c r="JKP51" s="33"/>
      <c r="JKQ51" s="33"/>
      <c r="JKR51" s="33"/>
      <c r="JKS51" s="33"/>
      <c r="JKT51" s="33"/>
      <c r="JKU51" s="33"/>
      <c r="JKV51" s="33"/>
      <c r="JKW51" s="33"/>
      <c r="JKX51" s="33"/>
      <c r="JKY51" s="33"/>
      <c r="JKZ51" s="33"/>
      <c r="JLA51" s="33"/>
      <c r="JLB51" s="33"/>
      <c r="JLC51" s="33"/>
      <c r="JLD51" s="33"/>
      <c r="JLE51" s="33"/>
      <c r="JLF51" s="33"/>
      <c r="JLG51" s="33"/>
      <c r="JLH51" s="33"/>
      <c r="JLI51" s="33"/>
      <c r="JLJ51" s="33"/>
      <c r="JLK51" s="33"/>
      <c r="JLL51" s="33"/>
      <c r="JLM51" s="33"/>
      <c r="JLN51" s="33"/>
      <c r="JLO51" s="33"/>
      <c r="JLP51" s="33"/>
      <c r="JLQ51" s="33"/>
      <c r="JLR51" s="33"/>
      <c r="JLS51" s="33"/>
      <c r="JLT51" s="33"/>
      <c r="JLU51" s="33"/>
      <c r="JLV51" s="33"/>
      <c r="JLW51" s="33"/>
      <c r="JLX51" s="33"/>
      <c r="JLY51" s="33"/>
      <c r="JLZ51" s="33"/>
      <c r="JMA51" s="33"/>
      <c r="JMB51" s="33"/>
      <c r="JMC51" s="33"/>
      <c r="JMD51" s="33"/>
      <c r="JME51" s="33"/>
      <c r="JMF51" s="33"/>
      <c r="JMG51" s="33"/>
      <c r="JMH51" s="33"/>
      <c r="JMI51" s="33"/>
      <c r="JMJ51" s="33"/>
      <c r="JMK51" s="33"/>
      <c r="JML51" s="33"/>
      <c r="JMM51" s="33"/>
      <c r="JMN51" s="33"/>
      <c r="JMO51" s="33"/>
      <c r="JMP51" s="33"/>
      <c r="JMQ51" s="33"/>
      <c r="JMR51" s="33"/>
      <c r="JMS51" s="33"/>
      <c r="JMT51" s="33"/>
      <c r="JMU51" s="33"/>
      <c r="JMV51" s="33"/>
      <c r="JMW51" s="33"/>
      <c r="JMX51" s="33"/>
      <c r="JMY51" s="33"/>
      <c r="JMZ51" s="33"/>
      <c r="JNA51" s="33"/>
      <c r="JNB51" s="33"/>
      <c r="JNC51" s="33"/>
      <c r="JND51" s="33"/>
      <c r="JNE51" s="33"/>
      <c r="JNF51" s="33"/>
      <c r="JNG51" s="33"/>
      <c r="JNH51" s="33"/>
      <c r="JNI51" s="33"/>
      <c r="JNJ51" s="33"/>
      <c r="JNK51" s="33"/>
      <c r="JNL51" s="33"/>
      <c r="JNM51" s="33"/>
      <c r="JNN51" s="33"/>
      <c r="JNO51" s="33"/>
      <c r="JNP51" s="33"/>
      <c r="JNQ51" s="33"/>
      <c r="JNR51" s="33"/>
      <c r="JNS51" s="33"/>
      <c r="JNT51" s="33"/>
      <c r="JNU51" s="33"/>
      <c r="JNV51" s="33"/>
      <c r="JNW51" s="33"/>
      <c r="JNX51" s="33"/>
      <c r="JNY51" s="33"/>
      <c r="JNZ51" s="33"/>
      <c r="JOA51" s="33"/>
      <c r="JOB51" s="33"/>
      <c r="JOC51" s="33"/>
      <c r="JOD51" s="33"/>
      <c r="JOE51" s="33"/>
      <c r="JOF51" s="33"/>
      <c r="JOG51" s="33"/>
      <c r="JOH51" s="33"/>
      <c r="JOI51" s="33"/>
      <c r="JOJ51" s="33"/>
      <c r="JOK51" s="33"/>
      <c r="JOL51" s="33"/>
      <c r="JOM51" s="33"/>
      <c r="JON51" s="33"/>
      <c r="JOO51" s="33"/>
      <c r="JOP51" s="33"/>
      <c r="JOQ51" s="33"/>
      <c r="JOR51" s="33"/>
      <c r="JOS51" s="33"/>
      <c r="JOT51" s="33"/>
      <c r="JOU51" s="33"/>
      <c r="JOV51" s="33"/>
      <c r="JOW51" s="33"/>
      <c r="JOX51" s="33"/>
      <c r="JOY51" s="33"/>
      <c r="JOZ51" s="33"/>
      <c r="JPA51" s="33"/>
      <c r="JPB51" s="33"/>
      <c r="JPC51" s="33"/>
      <c r="JPD51" s="33"/>
      <c r="JPE51" s="33"/>
      <c r="JPF51" s="33"/>
      <c r="JPG51" s="33"/>
      <c r="JPH51" s="33"/>
      <c r="JPI51" s="33"/>
      <c r="JPJ51" s="33"/>
      <c r="JPK51" s="33"/>
      <c r="JPL51" s="33"/>
      <c r="JPM51" s="33"/>
      <c r="JPN51" s="33"/>
      <c r="JPO51" s="33"/>
      <c r="JPP51" s="33"/>
      <c r="JPQ51" s="33"/>
      <c r="JPR51" s="33"/>
      <c r="JPS51" s="33"/>
      <c r="JPT51" s="33"/>
      <c r="JPU51" s="33"/>
      <c r="JPV51" s="33"/>
      <c r="JPW51" s="33"/>
      <c r="JPX51" s="33"/>
      <c r="JPY51" s="33"/>
      <c r="JPZ51" s="33"/>
      <c r="JQA51" s="33"/>
      <c r="JQB51" s="33"/>
      <c r="JQC51" s="33"/>
      <c r="JQD51" s="33"/>
      <c r="JQE51" s="33"/>
      <c r="JQF51" s="33"/>
      <c r="JQG51" s="33"/>
      <c r="JQH51" s="33"/>
      <c r="JQI51" s="33"/>
      <c r="JQJ51" s="33"/>
      <c r="JQK51" s="33"/>
      <c r="JQL51" s="33"/>
      <c r="JQM51" s="33"/>
      <c r="JQN51" s="33"/>
      <c r="JQO51" s="33"/>
      <c r="JQP51" s="33"/>
      <c r="JQQ51" s="33"/>
      <c r="JQR51" s="33"/>
      <c r="JQS51" s="33"/>
      <c r="JQT51" s="33"/>
      <c r="JQU51" s="33"/>
      <c r="JQV51" s="33"/>
      <c r="JQW51" s="33"/>
      <c r="JQX51" s="33"/>
      <c r="JQY51" s="33"/>
      <c r="JQZ51" s="33"/>
      <c r="JRA51" s="33"/>
      <c r="JRB51" s="33"/>
      <c r="JRC51" s="33"/>
      <c r="JRD51" s="33"/>
      <c r="JRE51" s="33"/>
      <c r="JRF51" s="33"/>
      <c r="JRG51" s="33"/>
      <c r="JRH51" s="33"/>
      <c r="JRI51" s="33"/>
      <c r="JRJ51" s="33"/>
      <c r="JRK51" s="33"/>
      <c r="JRL51" s="33"/>
      <c r="JRM51" s="33"/>
      <c r="JRN51" s="33"/>
      <c r="JRO51" s="33"/>
      <c r="JRP51" s="33"/>
      <c r="JRQ51" s="33"/>
      <c r="JRR51" s="33"/>
      <c r="JRS51" s="33"/>
      <c r="JRT51" s="33"/>
      <c r="JRU51" s="33"/>
      <c r="JRV51" s="33"/>
      <c r="JRW51" s="33"/>
      <c r="JRX51" s="33"/>
      <c r="JRY51" s="33"/>
      <c r="JRZ51" s="33"/>
      <c r="JSA51" s="33"/>
      <c r="JSB51" s="33"/>
      <c r="JSC51" s="33"/>
      <c r="JSD51" s="33"/>
      <c r="JSE51" s="33"/>
      <c r="JSF51" s="33"/>
      <c r="JSG51" s="33"/>
      <c r="JSH51" s="33"/>
      <c r="JSI51" s="33"/>
      <c r="JSJ51" s="33"/>
      <c r="JSK51" s="33"/>
      <c r="JSL51" s="33"/>
      <c r="JSM51" s="33"/>
      <c r="JSN51" s="33"/>
      <c r="JSO51" s="33"/>
      <c r="JSP51" s="33"/>
      <c r="JSQ51" s="33"/>
      <c r="JSR51" s="33"/>
      <c r="JSS51" s="33"/>
      <c r="JST51" s="33"/>
      <c r="JSU51" s="33"/>
      <c r="JSV51" s="33"/>
      <c r="JSW51" s="33"/>
      <c r="JSX51" s="33"/>
      <c r="JSY51" s="33"/>
      <c r="JSZ51" s="33"/>
      <c r="JTA51" s="33"/>
      <c r="JTB51" s="33"/>
      <c r="JTC51" s="33"/>
      <c r="JTD51" s="33"/>
      <c r="JTE51" s="33"/>
      <c r="JTF51" s="33"/>
      <c r="JTG51" s="33"/>
      <c r="JTH51" s="33"/>
      <c r="JTI51" s="33"/>
      <c r="JTJ51" s="33"/>
      <c r="JTK51" s="33"/>
      <c r="JTL51" s="33"/>
      <c r="JTM51" s="33"/>
      <c r="JTN51" s="33"/>
      <c r="JTO51" s="33"/>
      <c r="JTP51" s="33"/>
      <c r="JTQ51" s="33"/>
      <c r="JTR51" s="33"/>
      <c r="JTS51" s="33"/>
      <c r="JTT51" s="33"/>
      <c r="JTU51" s="33"/>
      <c r="JTV51" s="33"/>
      <c r="JTW51" s="33"/>
      <c r="JTX51" s="33"/>
      <c r="JTY51" s="33"/>
      <c r="JTZ51" s="33"/>
      <c r="JUA51" s="33"/>
      <c r="JUB51" s="33"/>
      <c r="JUC51" s="33"/>
      <c r="JUD51" s="33"/>
      <c r="JUE51" s="33"/>
      <c r="JUF51" s="33"/>
      <c r="JUG51" s="33"/>
      <c r="JUH51" s="33"/>
      <c r="JUI51" s="33"/>
      <c r="JUJ51" s="33"/>
      <c r="JUK51" s="33"/>
      <c r="JUL51" s="33"/>
      <c r="JUM51" s="33"/>
      <c r="JUN51" s="33"/>
      <c r="JUO51" s="33"/>
      <c r="JUP51" s="33"/>
      <c r="JUQ51" s="33"/>
      <c r="JUR51" s="33"/>
      <c r="JUS51" s="33"/>
      <c r="JUT51" s="33"/>
      <c r="JUU51" s="33"/>
      <c r="JUV51" s="33"/>
      <c r="JUW51" s="33"/>
      <c r="JUX51" s="33"/>
      <c r="JUY51" s="33"/>
      <c r="JUZ51" s="33"/>
      <c r="JVA51" s="33"/>
      <c r="JVB51" s="33"/>
      <c r="JVC51" s="33"/>
      <c r="JVD51" s="33"/>
      <c r="JVE51" s="33"/>
      <c r="JVF51" s="33"/>
      <c r="JVG51" s="33"/>
      <c r="JVH51" s="33"/>
      <c r="JVI51" s="33"/>
      <c r="JVJ51" s="33"/>
      <c r="JVK51" s="33"/>
      <c r="JVL51" s="33"/>
      <c r="JVM51" s="33"/>
      <c r="JVN51" s="33"/>
      <c r="JVO51" s="33"/>
      <c r="JVP51" s="33"/>
      <c r="JVQ51" s="33"/>
      <c r="JVR51" s="33"/>
      <c r="JVS51" s="33"/>
      <c r="JVT51" s="33"/>
      <c r="JVU51" s="33"/>
      <c r="JVV51" s="33"/>
      <c r="JVW51" s="33"/>
      <c r="JVX51" s="33"/>
      <c r="JVY51" s="33"/>
      <c r="JVZ51" s="33"/>
      <c r="JWA51" s="33"/>
      <c r="JWB51" s="33"/>
      <c r="JWC51" s="33"/>
      <c r="JWD51" s="33"/>
      <c r="JWE51" s="33"/>
      <c r="JWF51" s="33"/>
      <c r="JWG51" s="33"/>
      <c r="JWH51" s="33"/>
      <c r="JWI51" s="33"/>
      <c r="JWJ51" s="33"/>
      <c r="JWK51" s="33"/>
      <c r="JWL51" s="33"/>
      <c r="JWM51" s="33"/>
      <c r="JWN51" s="33"/>
      <c r="JWO51" s="33"/>
      <c r="JWP51" s="33"/>
      <c r="JWQ51" s="33"/>
      <c r="JWR51" s="33"/>
      <c r="JWS51" s="33"/>
      <c r="JWT51" s="33"/>
      <c r="JWU51" s="33"/>
      <c r="JWV51" s="33"/>
      <c r="JWW51" s="33"/>
      <c r="JWX51" s="33"/>
      <c r="JWY51" s="33"/>
      <c r="JWZ51" s="33"/>
      <c r="JXA51" s="33"/>
      <c r="JXB51" s="33"/>
      <c r="JXC51" s="33"/>
      <c r="JXD51" s="33"/>
      <c r="JXE51" s="33"/>
      <c r="JXF51" s="33"/>
      <c r="JXG51" s="33"/>
      <c r="JXH51" s="33"/>
      <c r="JXI51" s="33"/>
      <c r="JXJ51" s="33"/>
      <c r="JXK51" s="33"/>
      <c r="JXL51" s="33"/>
      <c r="JXM51" s="33"/>
      <c r="JXN51" s="33"/>
      <c r="JXO51" s="33"/>
      <c r="JXP51" s="33"/>
      <c r="JXQ51" s="33"/>
      <c r="JXR51" s="33"/>
      <c r="JXS51" s="33"/>
      <c r="JXT51" s="33"/>
      <c r="JXU51" s="33"/>
      <c r="JXV51" s="33"/>
      <c r="JXW51" s="33"/>
      <c r="JXX51" s="33"/>
      <c r="JXY51" s="33"/>
      <c r="JXZ51" s="33"/>
      <c r="JYA51" s="33"/>
      <c r="JYB51" s="33"/>
      <c r="JYC51" s="33"/>
      <c r="JYD51" s="33"/>
      <c r="JYE51" s="33"/>
      <c r="JYF51" s="33"/>
      <c r="JYG51" s="33"/>
      <c r="JYH51" s="33"/>
      <c r="JYI51" s="33"/>
      <c r="JYJ51" s="33"/>
      <c r="JYK51" s="33"/>
      <c r="JYL51" s="33"/>
      <c r="JYM51" s="33"/>
      <c r="JYN51" s="33"/>
      <c r="JYO51" s="33"/>
      <c r="JYP51" s="33"/>
      <c r="JYQ51" s="33"/>
      <c r="JYR51" s="33"/>
      <c r="JYS51" s="33"/>
      <c r="JYT51" s="33"/>
      <c r="JYU51" s="33"/>
      <c r="JYV51" s="33"/>
      <c r="JYW51" s="33"/>
      <c r="JYX51" s="33"/>
      <c r="JYY51" s="33"/>
      <c r="JYZ51" s="33"/>
      <c r="JZA51" s="33"/>
      <c r="JZB51" s="33"/>
      <c r="JZC51" s="33"/>
      <c r="JZD51" s="33"/>
      <c r="JZE51" s="33"/>
      <c r="JZF51" s="33"/>
      <c r="JZG51" s="33"/>
      <c r="JZH51" s="33"/>
      <c r="JZI51" s="33"/>
      <c r="JZJ51" s="33"/>
      <c r="JZK51" s="33"/>
      <c r="JZL51" s="33"/>
      <c r="JZM51" s="33"/>
      <c r="JZN51" s="33"/>
      <c r="JZO51" s="33"/>
      <c r="JZP51" s="33"/>
      <c r="JZQ51" s="33"/>
      <c r="JZR51" s="33"/>
      <c r="JZS51" s="33"/>
      <c r="JZT51" s="33"/>
      <c r="JZU51" s="33"/>
      <c r="JZV51" s="33"/>
      <c r="JZW51" s="33"/>
      <c r="JZX51" s="33"/>
      <c r="JZY51" s="33"/>
      <c r="JZZ51" s="33"/>
      <c r="KAA51" s="33"/>
      <c r="KAB51" s="33"/>
      <c r="KAC51" s="33"/>
      <c r="KAD51" s="33"/>
      <c r="KAE51" s="33"/>
      <c r="KAF51" s="33"/>
      <c r="KAG51" s="33"/>
      <c r="KAH51" s="33"/>
      <c r="KAI51" s="33"/>
      <c r="KAJ51" s="33"/>
      <c r="KAK51" s="33"/>
      <c r="KAL51" s="33"/>
      <c r="KAM51" s="33"/>
      <c r="KAN51" s="33"/>
      <c r="KAO51" s="33"/>
      <c r="KAP51" s="33"/>
      <c r="KAQ51" s="33"/>
      <c r="KAR51" s="33"/>
      <c r="KAS51" s="33"/>
      <c r="KAT51" s="33"/>
      <c r="KAU51" s="33"/>
      <c r="KAV51" s="33"/>
      <c r="KAW51" s="33"/>
      <c r="KAX51" s="33"/>
      <c r="KAY51" s="33"/>
      <c r="KAZ51" s="33"/>
      <c r="KBA51" s="33"/>
      <c r="KBB51" s="33"/>
      <c r="KBC51" s="33"/>
      <c r="KBD51" s="33"/>
      <c r="KBE51" s="33"/>
      <c r="KBF51" s="33"/>
      <c r="KBG51" s="33"/>
      <c r="KBH51" s="33"/>
      <c r="KBI51" s="33"/>
      <c r="KBJ51" s="33"/>
      <c r="KBK51" s="33"/>
      <c r="KBL51" s="33"/>
      <c r="KBM51" s="33"/>
      <c r="KBN51" s="33"/>
      <c r="KBO51" s="33"/>
      <c r="KBP51" s="33"/>
      <c r="KBQ51" s="33"/>
      <c r="KBR51" s="33"/>
      <c r="KBS51" s="33"/>
      <c r="KBT51" s="33"/>
      <c r="KBU51" s="33"/>
      <c r="KBV51" s="33"/>
      <c r="KBW51" s="33"/>
      <c r="KBX51" s="33"/>
      <c r="KBY51" s="33"/>
      <c r="KBZ51" s="33"/>
      <c r="KCA51" s="33"/>
      <c r="KCB51" s="33"/>
      <c r="KCC51" s="33"/>
      <c r="KCD51" s="33"/>
      <c r="KCE51" s="33"/>
      <c r="KCF51" s="33"/>
      <c r="KCG51" s="33"/>
      <c r="KCH51" s="33"/>
      <c r="KCI51" s="33"/>
      <c r="KCJ51" s="33"/>
      <c r="KCK51" s="33"/>
      <c r="KCL51" s="33"/>
      <c r="KCM51" s="33"/>
      <c r="KCN51" s="33"/>
      <c r="KCO51" s="33"/>
      <c r="KCP51" s="33"/>
      <c r="KCQ51" s="33"/>
      <c r="KCR51" s="33"/>
      <c r="KCS51" s="33"/>
      <c r="KCT51" s="33"/>
      <c r="KCU51" s="33"/>
      <c r="KCV51" s="33"/>
      <c r="KCW51" s="33"/>
      <c r="KCX51" s="33"/>
      <c r="KCY51" s="33"/>
      <c r="KCZ51" s="33"/>
      <c r="KDA51" s="33"/>
      <c r="KDB51" s="33"/>
      <c r="KDC51" s="33"/>
      <c r="KDD51" s="33"/>
      <c r="KDE51" s="33"/>
      <c r="KDF51" s="33"/>
      <c r="KDG51" s="33"/>
      <c r="KDH51" s="33"/>
      <c r="KDI51" s="33"/>
      <c r="KDJ51" s="33"/>
      <c r="KDK51" s="33"/>
      <c r="KDL51" s="33"/>
      <c r="KDM51" s="33"/>
      <c r="KDN51" s="33"/>
      <c r="KDO51" s="33"/>
      <c r="KDP51" s="33"/>
      <c r="KDQ51" s="33"/>
      <c r="KDR51" s="33"/>
      <c r="KDS51" s="33"/>
      <c r="KDT51" s="33"/>
      <c r="KDU51" s="33"/>
      <c r="KDV51" s="33"/>
      <c r="KDW51" s="33"/>
      <c r="KDX51" s="33"/>
      <c r="KDY51" s="33"/>
      <c r="KDZ51" s="33"/>
      <c r="KEA51" s="33"/>
      <c r="KEB51" s="33"/>
      <c r="KEC51" s="33"/>
      <c r="KED51" s="33"/>
      <c r="KEE51" s="33"/>
      <c r="KEF51" s="33"/>
      <c r="KEG51" s="33"/>
      <c r="KEH51" s="33"/>
      <c r="KEI51" s="33"/>
      <c r="KEJ51" s="33"/>
      <c r="KEK51" s="33"/>
      <c r="KEL51" s="33"/>
      <c r="KEM51" s="33"/>
      <c r="KEN51" s="33"/>
      <c r="KEO51" s="33"/>
      <c r="KEP51" s="33"/>
      <c r="KEQ51" s="33"/>
      <c r="KER51" s="33"/>
      <c r="KES51" s="33"/>
      <c r="KET51" s="33"/>
      <c r="KEU51" s="33"/>
      <c r="KEV51" s="33"/>
      <c r="KEW51" s="33"/>
      <c r="KEX51" s="33"/>
      <c r="KEY51" s="33"/>
      <c r="KEZ51" s="33"/>
      <c r="KFA51" s="33"/>
      <c r="KFB51" s="33"/>
      <c r="KFC51" s="33"/>
      <c r="KFD51" s="33"/>
      <c r="KFE51" s="33"/>
      <c r="KFF51" s="33"/>
      <c r="KFG51" s="33"/>
      <c r="KFH51" s="33"/>
      <c r="KFI51" s="33"/>
      <c r="KFJ51" s="33"/>
      <c r="KFK51" s="33"/>
      <c r="KFL51" s="33"/>
      <c r="KFM51" s="33"/>
      <c r="KFN51" s="33"/>
      <c r="KFO51" s="33"/>
      <c r="KFP51" s="33"/>
      <c r="KFQ51" s="33"/>
      <c r="KFR51" s="33"/>
      <c r="KFS51" s="33"/>
      <c r="KFT51" s="33"/>
      <c r="KFU51" s="33"/>
      <c r="KFV51" s="33"/>
      <c r="KFW51" s="33"/>
      <c r="KFX51" s="33"/>
      <c r="KFY51" s="33"/>
      <c r="KFZ51" s="33"/>
      <c r="KGA51" s="33"/>
      <c r="KGB51" s="33"/>
      <c r="KGC51" s="33"/>
      <c r="KGD51" s="33"/>
      <c r="KGE51" s="33"/>
      <c r="KGF51" s="33"/>
      <c r="KGG51" s="33"/>
      <c r="KGH51" s="33"/>
      <c r="KGI51" s="33"/>
      <c r="KGJ51" s="33"/>
      <c r="KGK51" s="33"/>
      <c r="KGL51" s="33"/>
      <c r="KGM51" s="33"/>
      <c r="KGN51" s="33"/>
      <c r="KGO51" s="33"/>
      <c r="KGP51" s="33"/>
      <c r="KGQ51" s="33"/>
      <c r="KGR51" s="33"/>
      <c r="KGS51" s="33"/>
      <c r="KGT51" s="33"/>
      <c r="KGU51" s="33"/>
      <c r="KGV51" s="33"/>
      <c r="KGW51" s="33"/>
      <c r="KGX51" s="33"/>
      <c r="KGY51" s="33"/>
      <c r="KGZ51" s="33"/>
      <c r="KHA51" s="33"/>
      <c r="KHB51" s="33"/>
      <c r="KHC51" s="33"/>
      <c r="KHD51" s="33"/>
      <c r="KHE51" s="33"/>
      <c r="KHF51" s="33"/>
      <c r="KHG51" s="33"/>
      <c r="KHH51" s="33"/>
      <c r="KHI51" s="33"/>
      <c r="KHJ51" s="33"/>
      <c r="KHK51" s="33"/>
      <c r="KHL51" s="33"/>
      <c r="KHM51" s="33"/>
      <c r="KHN51" s="33"/>
      <c r="KHO51" s="33"/>
      <c r="KHP51" s="33"/>
      <c r="KHQ51" s="33"/>
      <c r="KHR51" s="33"/>
      <c r="KHS51" s="33"/>
      <c r="KHT51" s="33"/>
      <c r="KHU51" s="33"/>
      <c r="KHV51" s="33"/>
      <c r="KHW51" s="33"/>
      <c r="KHX51" s="33"/>
      <c r="KHY51" s="33"/>
      <c r="KHZ51" s="33"/>
      <c r="KIA51" s="33"/>
      <c r="KIB51" s="33"/>
      <c r="KIC51" s="33"/>
      <c r="KID51" s="33"/>
      <c r="KIE51" s="33"/>
      <c r="KIF51" s="33"/>
      <c r="KIG51" s="33"/>
      <c r="KIH51" s="33"/>
      <c r="KII51" s="33"/>
      <c r="KIJ51" s="33"/>
      <c r="KIK51" s="33"/>
      <c r="KIL51" s="33"/>
      <c r="KIM51" s="33"/>
      <c r="KIN51" s="33"/>
      <c r="KIO51" s="33"/>
      <c r="KIP51" s="33"/>
      <c r="KIQ51" s="33"/>
      <c r="KIR51" s="33"/>
      <c r="KIS51" s="33"/>
      <c r="KIT51" s="33"/>
      <c r="KIU51" s="33"/>
      <c r="KIV51" s="33"/>
      <c r="KIW51" s="33"/>
      <c r="KIX51" s="33"/>
      <c r="KIY51" s="33"/>
      <c r="KIZ51" s="33"/>
      <c r="KJA51" s="33"/>
      <c r="KJB51" s="33"/>
      <c r="KJC51" s="33"/>
      <c r="KJD51" s="33"/>
      <c r="KJE51" s="33"/>
      <c r="KJF51" s="33"/>
      <c r="KJG51" s="33"/>
      <c r="KJH51" s="33"/>
      <c r="KJI51" s="33"/>
      <c r="KJJ51" s="33"/>
      <c r="KJK51" s="33"/>
      <c r="KJL51" s="33"/>
      <c r="KJM51" s="33"/>
      <c r="KJN51" s="33"/>
      <c r="KJO51" s="33"/>
      <c r="KJP51" s="33"/>
      <c r="KJQ51" s="33"/>
      <c r="KJR51" s="33"/>
      <c r="KJS51" s="33"/>
      <c r="KJT51" s="33"/>
      <c r="KJU51" s="33"/>
      <c r="KJV51" s="33"/>
      <c r="KJW51" s="33"/>
      <c r="KJX51" s="33"/>
      <c r="KJY51" s="33"/>
      <c r="KJZ51" s="33"/>
      <c r="KKA51" s="33"/>
      <c r="KKB51" s="33"/>
      <c r="KKC51" s="33"/>
      <c r="KKD51" s="33"/>
      <c r="KKE51" s="33"/>
      <c r="KKF51" s="33"/>
      <c r="KKG51" s="33"/>
      <c r="KKH51" s="33"/>
      <c r="KKI51" s="33"/>
      <c r="KKJ51" s="33"/>
      <c r="KKK51" s="33"/>
      <c r="KKL51" s="33"/>
      <c r="KKM51" s="33"/>
      <c r="KKN51" s="33"/>
      <c r="KKO51" s="33"/>
      <c r="KKP51" s="33"/>
      <c r="KKQ51" s="33"/>
      <c r="KKR51" s="33"/>
      <c r="KKS51" s="33"/>
      <c r="KKT51" s="33"/>
      <c r="KKU51" s="33"/>
      <c r="KKV51" s="33"/>
      <c r="KKW51" s="33"/>
      <c r="KKX51" s="33"/>
      <c r="KKY51" s="33"/>
      <c r="KKZ51" s="33"/>
      <c r="KLA51" s="33"/>
      <c r="KLB51" s="33"/>
      <c r="KLC51" s="33"/>
      <c r="KLD51" s="33"/>
      <c r="KLE51" s="33"/>
      <c r="KLF51" s="33"/>
      <c r="KLG51" s="33"/>
      <c r="KLH51" s="33"/>
      <c r="KLI51" s="33"/>
      <c r="KLJ51" s="33"/>
      <c r="KLK51" s="33"/>
      <c r="KLL51" s="33"/>
      <c r="KLM51" s="33"/>
      <c r="KLN51" s="33"/>
      <c r="KLO51" s="33"/>
      <c r="KLP51" s="33"/>
      <c r="KLQ51" s="33"/>
      <c r="KLR51" s="33"/>
      <c r="KLS51" s="33"/>
      <c r="KLT51" s="33"/>
      <c r="KLU51" s="33"/>
      <c r="KLV51" s="33"/>
      <c r="KLW51" s="33"/>
      <c r="KLX51" s="33"/>
      <c r="KLY51" s="33"/>
      <c r="KLZ51" s="33"/>
      <c r="KMA51" s="33"/>
      <c r="KMB51" s="33"/>
      <c r="KMC51" s="33"/>
      <c r="KMD51" s="33"/>
      <c r="KME51" s="33"/>
      <c r="KMF51" s="33"/>
      <c r="KMG51" s="33"/>
      <c r="KMH51" s="33"/>
      <c r="KMI51" s="33"/>
      <c r="KMJ51" s="33"/>
      <c r="KMK51" s="33"/>
      <c r="KML51" s="33"/>
      <c r="KMM51" s="33"/>
      <c r="KMN51" s="33"/>
      <c r="KMO51" s="33"/>
      <c r="KMP51" s="33"/>
      <c r="KMQ51" s="33"/>
      <c r="KMR51" s="33"/>
      <c r="KMS51" s="33"/>
      <c r="KMT51" s="33"/>
      <c r="KMU51" s="33"/>
      <c r="KMV51" s="33"/>
      <c r="KMW51" s="33"/>
      <c r="KMX51" s="33"/>
      <c r="KMY51" s="33"/>
      <c r="KMZ51" s="33"/>
      <c r="KNA51" s="33"/>
      <c r="KNB51" s="33"/>
      <c r="KNC51" s="33"/>
      <c r="KND51" s="33"/>
      <c r="KNE51" s="33"/>
      <c r="KNF51" s="33"/>
      <c r="KNG51" s="33"/>
      <c r="KNH51" s="33"/>
      <c r="KNI51" s="33"/>
      <c r="KNJ51" s="33"/>
      <c r="KNK51" s="33"/>
      <c r="KNL51" s="33"/>
      <c r="KNM51" s="33"/>
      <c r="KNN51" s="33"/>
      <c r="KNO51" s="33"/>
      <c r="KNP51" s="33"/>
      <c r="KNQ51" s="33"/>
      <c r="KNR51" s="33"/>
      <c r="KNS51" s="33"/>
      <c r="KNT51" s="33"/>
      <c r="KNU51" s="33"/>
      <c r="KNV51" s="33"/>
      <c r="KNW51" s="33"/>
      <c r="KNX51" s="33"/>
      <c r="KNY51" s="33"/>
      <c r="KNZ51" s="33"/>
      <c r="KOA51" s="33"/>
      <c r="KOB51" s="33"/>
      <c r="KOC51" s="33"/>
      <c r="KOD51" s="33"/>
      <c r="KOE51" s="33"/>
      <c r="KOF51" s="33"/>
      <c r="KOG51" s="33"/>
      <c r="KOH51" s="33"/>
      <c r="KOI51" s="33"/>
      <c r="KOJ51" s="33"/>
      <c r="KOK51" s="33"/>
      <c r="KOL51" s="33"/>
      <c r="KOM51" s="33"/>
      <c r="KON51" s="33"/>
      <c r="KOO51" s="33"/>
      <c r="KOP51" s="33"/>
      <c r="KOQ51" s="33"/>
      <c r="KOR51" s="33"/>
      <c r="KOS51" s="33"/>
      <c r="KOT51" s="33"/>
      <c r="KOU51" s="33"/>
      <c r="KOV51" s="33"/>
      <c r="KOW51" s="33"/>
      <c r="KOX51" s="33"/>
      <c r="KOY51" s="33"/>
      <c r="KOZ51" s="33"/>
      <c r="KPA51" s="33"/>
      <c r="KPB51" s="33"/>
      <c r="KPC51" s="33"/>
      <c r="KPD51" s="33"/>
      <c r="KPE51" s="33"/>
      <c r="KPF51" s="33"/>
      <c r="KPG51" s="33"/>
      <c r="KPH51" s="33"/>
      <c r="KPI51" s="33"/>
      <c r="KPJ51" s="33"/>
      <c r="KPK51" s="33"/>
      <c r="KPL51" s="33"/>
      <c r="KPM51" s="33"/>
      <c r="KPN51" s="33"/>
      <c r="KPO51" s="33"/>
      <c r="KPP51" s="33"/>
      <c r="KPQ51" s="33"/>
      <c r="KPR51" s="33"/>
      <c r="KPS51" s="33"/>
      <c r="KPT51" s="33"/>
      <c r="KPU51" s="33"/>
      <c r="KPV51" s="33"/>
      <c r="KPW51" s="33"/>
      <c r="KPX51" s="33"/>
      <c r="KPY51" s="33"/>
      <c r="KPZ51" s="33"/>
      <c r="KQA51" s="33"/>
      <c r="KQB51" s="33"/>
      <c r="KQC51" s="33"/>
      <c r="KQD51" s="33"/>
      <c r="KQE51" s="33"/>
      <c r="KQF51" s="33"/>
      <c r="KQG51" s="33"/>
      <c r="KQH51" s="33"/>
      <c r="KQI51" s="33"/>
      <c r="KQJ51" s="33"/>
      <c r="KQK51" s="33"/>
      <c r="KQL51" s="33"/>
      <c r="KQM51" s="33"/>
      <c r="KQN51" s="33"/>
      <c r="KQO51" s="33"/>
      <c r="KQP51" s="33"/>
      <c r="KQQ51" s="33"/>
      <c r="KQR51" s="33"/>
      <c r="KQS51" s="33"/>
      <c r="KQT51" s="33"/>
      <c r="KQU51" s="33"/>
      <c r="KQV51" s="33"/>
      <c r="KQW51" s="33"/>
      <c r="KQX51" s="33"/>
      <c r="KQY51" s="33"/>
      <c r="KQZ51" s="33"/>
      <c r="KRA51" s="33"/>
      <c r="KRB51" s="33"/>
      <c r="KRC51" s="33"/>
      <c r="KRD51" s="33"/>
      <c r="KRE51" s="33"/>
      <c r="KRF51" s="33"/>
      <c r="KRG51" s="33"/>
      <c r="KRH51" s="33"/>
      <c r="KRI51" s="33"/>
      <c r="KRJ51" s="33"/>
      <c r="KRK51" s="33"/>
      <c r="KRL51" s="33"/>
      <c r="KRM51" s="33"/>
      <c r="KRN51" s="33"/>
      <c r="KRO51" s="33"/>
      <c r="KRP51" s="33"/>
      <c r="KRQ51" s="33"/>
      <c r="KRR51" s="33"/>
      <c r="KRS51" s="33"/>
      <c r="KRT51" s="33"/>
      <c r="KRU51" s="33"/>
      <c r="KRV51" s="33"/>
      <c r="KRW51" s="33"/>
      <c r="KRX51" s="33"/>
      <c r="KRY51" s="33"/>
      <c r="KRZ51" s="33"/>
      <c r="KSA51" s="33"/>
      <c r="KSB51" s="33"/>
      <c r="KSC51" s="33"/>
      <c r="KSD51" s="33"/>
      <c r="KSE51" s="33"/>
      <c r="KSF51" s="33"/>
      <c r="KSG51" s="33"/>
      <c r="KSH51" s="33"/>
      <c r="KSI51" s="33"/>
      <c r="KSJ51" s="33"/>
      <c r="KSK51" s="33"/>
      <c r="KSL51" s="33"/>
      <c r="KSM51" s="33"/>
      <c r="KSN51" s="33"/>
      <c r="KSO51" s="33"/>
      <c r="KSP51" s="33"/>
      <c r="KSQ51" s="33"/>
      <c r="KSR51" s="33"/>
      <c r="KSS51" s="33"/>
      <c r="KST51" s="33"/>
      <c r="KSU51" s="33"/>
      <c r="KSV51" s="33"/>
      <c r="KSW51" s="33"/>
      <c r="KSX51" s="33"/>
      <c r="KSY51" s="33"/>
      <c r="KSZ51" s="33"/>
      <c r="KTA51" s="33"/>
      <c r="KTB51" s="33"/>
      <c r="KTC51" s="33"/>
      <c r="KTD51" s="33"/>
      <c r="KTE51" s="33"/>
      <c r="KTF51" s="33"/>
      <c r="KTG51" s="33"/>
      <c r="KTH51" s="33"/>
      <c r="KTI51" s="33"/>
      <c r="KTJ51" s="33"/>
      <c r="KTK51" s="33"/>
      <c r="KTL51" s="33"/>
      <c r="KTM51" s="33"/>
      <c r="KTN51" s="33"/>
      <c r="KTO51" s="33"/>
      <c r="KTP51" s="33"/>
      <c r="KTQ51" s="33"/>
      <c r="KTR51" s="33"/>
      <c r="KTS51" s="33"/>
      <c r="KTT51" s="33"/>
      <c r="KTU51" s="33"/>
      <c r="KTV51" s="33"/>
      <c r="KTW51" s="33"/>
      <c r="KTX51" s="33"/>
      <c r="KTY51" s="33"/>
      <c r="KTZ51" s="33"/>
      <c r="KUA51" s="33"/>
      <c r="KUB51" s="33"/>
      <c r="KUC51" s="33"/>
      <c r="KUD51" s="33"/>
      <c r="KUE51" s="33"/>
      <c r="KUF51" s="33"/>
      <c r="KUG51" s="33"/>
      <c r="KUH51" s="33"/>
      <c r="KUI51" s="33"/>
      <c r="KUJ51" s="33"/>
      <c r="KUK51" s="33"/>
      <c r="KUL51" s="33"/>
      <c r="KUM51" s="33"/>
      <c r="KUN51" s="33"/>
      <c r="KUO51" s="33"/>
      <c r="KUP51" s="33"/>
      <c r="KUQ51" s="33"/>
      <c r="KUR51" s="33"/>
      <c r="KUS51" s="33"/>
      <c r="KUT51" s="33"/>
      <c r="KUU51" s="33"/>
      <c r="KUV51" s="33"/>
      <c r="KUW51" s="33"/>
      <c r="KUX51" s="33"/>
      <c r="KUY51" s="33"/>
      <c r="KUZ51" s="33"/>
      <c r="KVA51" s="33"/>
      <c r="KVB51" s="33"/>
      <c r="KVC51" s="33"/>
      <c r="KVD51" s="33"/>
      <c r="KVE51" s="33"/>
      <c r="KVF51" s="33"/>
      <c r="KVG51" s="33"/>
      <c r="KVH51" s="33"/>
      <c r="KVI51" s="33"/>
      <c r="KVJ51" s="33"/>
      <c r="KVK51" s="33"/>
      <c r="KVL51" s="33"/>
      <c r="KVM51" s="33"/>
      <c r="KVN51" s="33"/>
      <c r="KVO51" s="33"/>
      <c r="KVP51" s="33"/>
      <c r="KVQ51" s="33"/>
      <c r="KVR51" s="33"/>
      <c r="KVS51" s="33"/>
      <c r="KVT51" s="33"/>
      <c r="KVU51" s="33"/>
      <c r="KVV51" s="33"/>
      <c r="KVW51" s="33"/>
      <c r="KVX51" s="33"/>
      <c r="KVY51" s="33"/>
      <c r="KVZ51" s="33"/>
      <c r="KWA51" s="33"/>
      <c r="KWB51" s="33"/>
      <c r="KWC51" s="33"/>
      <c r="KWD51" s="33"/>
      <c r="KWE51" s="33"/>
      <c r="KWF51" s="33"/>
      <c r="KWG51" s="33"/>
      <c r="KWH51" s="33"/>
      <c r="KWI51" s="33"/>
      <c r="KWJ51" s="33"/>
      <c r="KWK51" s="33"/>
      <c r="KWL51" s="33"/>
      <c r="KWM51" s="33"/>
      <c r="KWN51" s="33"/>
      <c r="KWO51" s="33"/>
      <c r="KWP51" s="33"/>
      <c r="KWQ51" s="33"/>
      <c r="KWR51" s="33"/>
      <c r="KWS51" s="33"/>
      <c r="KWT51" s="33"/>
      <c r="KWU51" s="33"/>
      <c r="KWV51" s="33"/>
      <c r="KWW51" s="33"/>
      <c r="KWX51" s="33"/>
      <c r="KWY51" s="33"/>
      <c r="KWZ51" s="33"/>
      <c r="KXA51" s="33"/>
      <c r="KXB51" s="33"/>
      <c r="KXC51" s="33"/>
      <c r="KXD51" s="33"/>
      <c r="KXE51" s="33"/>
      <c r="KXF51" s="33"/>
      <c r="KXG51" s="33"/>
      <c r="KXH51" s="33"/>
      <c r="KXI51" s="33"/>
      <c r="KXJ51" s="33"/>
      <c r="KXK51" s="33"/>
      <c r="KXL51" s="33"/>
      <c r="KXM51" s="33"/>
      <c r="KXN51" s="33"/>
      <c r="KXO51" s="33"/>
      <c r="KXP51" s="33"/>
      <c r="KXQ51" s="33"/>
      <c r="KXR51" s="33"/>
      <c r="KXS51" s="33"/>
      <c r="KXT51" s="33"/>
      <c r="KXU51" s="33"/>
      <c r="KXV51" s="33"/>
      <c r="KXW51" s="33"/>
      <c r="KXX51" s="33"/>
      <c r="KXY51" s="33"/>
      <c r="KXZ51" s="33"/>
      <c r="KYA51" s="33"/>
      <c r="KYB51" s="33"/>
      <c r="KYC51" s="33"/>
      <c r="KYD51" s="33"/>
      <c r="KYE51" s="33"/>
      <c r="KYF51" s="33"/>
      <c r="KYG51" s="33"/>
      <c r="KYH51" s="33"/>
      <c r="KYI51" s="33"/>
      <c r="KYJ51" s="33"/>
      <c r="KYK51" s="33"/>
      <c r="KYL51" s="33"/>
      <c r="KYM51" s="33"/>
      <c r="KYN51" s="33"/>
      <c r="KYO51" s="33"/>
      <c r="KYP51" s="33"/>
      <c r="KYQ51" s="33"/>
      <c r="KYR51" s="33"/>
      <c r="KYS51" s="33"/>
      <c r="KYT51" s="33"/>
      <c r="KYU51" s="33"/>
      <c r="KYV51" s="33"/>
      <c r="KYW51" s="33"/>
      <c r="KYX51" s="33"/>
      <c r="KYY51" s="33"/>
      <c r="KYZ51" s="33"/>
      <c r="KZA51" s="33"/>
      <c r="KZB51" s="33"/>
      <c r="KZC51" s="33"/>
      <c r="KZD51" s="33"/>
      <c r="KZE51" s="33"/>
      <c r="KZF51" s="33"/>
      <c r="KZG51" s="33"/>
      <c r="KZH51" s="33"/>
      <c r="KZI51" s="33"/>
      <c r="KZJ51" s="33"/>
      <c r="KZK51" s="33"/>
      <c r="KZL51" s="33"/>
      <c r="KZM51" s="33"/>
      <c r="KZN51" s="33"/>
      <c r="KZO51" s="33"/>
      <c r="KZP51" s="33"/>
      <c r="KZQ51" s="33"/>
      <c r="KZR51" s="33"/>
      <c r="KZS51" s="33"/>
      <c r="KZT51" s="33"/>
      <c r="KZU51" s="33"/>
      <c r="KZV51" s="33"/>
      <c r="KZW51" s="33"/>
      <c r="KZX51" s="33"/>
      <c r="KZY51" s="33"/>
      <c r="KZZ51" s="33"/>
      <c r="LAA51" s="33"/>
      <c r="LAB51" s="33"/>
      <c r="LAC51" s="33"/>
      <c r="LAD51" s="33"/>
      <c r="LAE51" s="33"/>
      <c r="LAF51" s="33"/>
      <c r="LAG51" s="33"/>
      <c r="LAH51" s="33"/>
      <c r="LAI51" s="33"/>
      <c r="LAJ51" s="33"/>
      <c r="LAK51" s="33"/>
      <c r="LAL51" s="33"/>
      <c r="LAM51" s="33"/>
      <c r="LAN51" s="33"/>
      <c r="LAO51" s="33"/>
      <c r="LAP51" s="33"/>
      <c r="LAQ51" s="33"/>
      <c r="LAR51" s="33"/>
      <c r="LAS51" s="33"/>
      <c r="LAT51" s="33"/>
      <c r="LAU51" s="33"/>
      <c r="LAV51" s="33"/>
      <c r="LAW51" s="33"/>
      <c r="LAX51" s="33"/>
      <c r="LAY51" s="33"/>
      <c r="LAZ51" s="33"/>
      <c r="LBA51" s="33"/>
      <c r="LBB51" s="33"/>
      <c r="LBC51" s="33"/>
      <c r="LBD51" s="33"/>
      <c r="LBE51" s="33"/>
      <c r="LBF51" s="33"/>
      <c r="LBG51" s="33"/>
      <c r="LBH51" s="33"/>
      <c r="LBI51" s="33"/>
      <c r="LBJ51" s="33"/>
      <c r="LBK51" s="33"/>
      <c r="LBL51" s="33"/>
      <c r="LBM51" s="33"/>
      <c r="LBN51" s="33"/>
      <c r="LBO51" s="33"/>
      <c r="LBP51" s="33"/>
      <c r="LBQ51" s="33"/>
      <c r="LBR51" s="33"/>
      <c r="LBS51" s="33"/>
      <c r="LBT51" s="33"/>
      <c r="LBU51" s="33"/>
      <c r="LBV51" s="33"/>
      <c r="LBW51" s="33"/>
      <c r="LBX51" s="33"/>
      <c r="LBY51" s="33"/>
      <c r="LBZ51" s="33"/>
      <c r="LCA51" s="33"/>
      <c r="LCB51" s="33"/>
      <c r="LCC51" s="33"/>
      <c r="LCD51" s="33"/>
      <c r="LCE51" s="33"/>
      <c r="LCF51" s="33"/>
      <c r="LCG51" s="33"/>
      <c r="LCH51" s="33"/>
      <c r="LCI51" s="33"/>
      <c r="LCJ51" s="33"/>
      <c r="LCK51" s="33"/>
      <c r="LCL51" s="33"/>
      <c r="LCM51" s="33"/>
      <c r="LCN51" s="33"/>
      <c r="LCO51" s="33"/>
      <c r="LCP51" s="33"/>
      <c r="LCQ51" s="33"/>
      <c r="LCR51" s="33"/>
      <c r="LCS51" s="33"/>
      <c r="LCT51" s="33"/>
      <c r="LCU51" s="33"/>
      <c r="LCV51" s="33"/>
      <c r="LCW51" s="33"/>
      <c r="LCX51" s="33"/>
      <c r="LCY51" s="33"/>
      <c r="LCZ51" s="33"/>
      <c r="LDA51" s="33"/>
      <c r="LDB51" s="33"/>
      <c r="LDC51" s="33"/>
      <c r="LDD51" s="33"/>
      <c r="LDE51" s="33"/>
      <c r="LDF51" s="33"/>
      <c r="LDG51" s="33"/>
      <c r="LDH51" s="33"/>
      <c r="LDI51" s="33"/>
      <c r="LDJ51" s="33"/>
      <c r="LDK51" s="33"/>
      <c r="LDL51" s="33"/>
      <c r="LDM51" s="33"/>
      <c r="LDN51" s="33"/>
      <c r="LDO51" s="33"/>
      <c r="LDP51" s="33"/>
      <c r="LDQ51" s="33"/>
      <c r="LDR51" s="33"/>
      <c r="LDS51" s="33"/>
      <c r="LDT51" s="33"/>
      <c r="LDU51" s="33"/>
      <c r="LDV51" s="33"/>
      <c r="LDW51" s="33"/>
      <c r="LDX51" s="33"/>
      <c r="LDY51" s="33"/>
      <c r="LDZ51" s="33"/>
      <c r="LEA51" s="33"/>
      <c r="LEB51" s="33"/>
      <c r="LEC51" s="33"/>
      <c r="LED51" s="33"/>
      <c r="LEE51" s="33"/>
      <c r="LEF51" s="33"/>
      <c r="LEG51" s="33"/>
      <c r="LEH51" s="33"/>
      <c r="LEI51" s="33"/>
      <c r="LEJ51" s="33"/>
      <c r="LEK51" s="33"/>
      <c r="LEL51" s="33"/>
      <c r="LEM51" s="33"/>
      <c r="LEN51" s="33"/>
      <c r="LEO51" s="33"/>
      <c r="LEP51" s="33"/>
      <c r="LEQ51" s="33"/>
      <c r="LER51" s="33"/>
      <c r="LES51" s="33"/>
      <c r="LET51" s="33"/>
      <c r="LEU51" s="33"/>
      <c r="LEV51" s="33"/>
      <c r="LEW51" s="33"/>
      <c r="LEX51" s="33"/>
      <c r="LEY51" s="33"/>
      <c r="LEZ51" s="33"/>
      <c r="LFA51" s="33"/>
      <c r="LFB51" s="33"/>
      <c r="LFC51" s="33"/>
      <c r="LFD51" s="33"/>
      <c r="LFE51" s="33"/>
      <c r="LFF51" s="33"/>
      <c r="LFG51" s="33"/>
      <c r="LFH51" s="33"/>
      <c r="LFI51" s="33"/>
      <c r="LFJ51" s="33"/>
      <c r="LFK51" s="33"/>
      <c r="LFL51" s="33"/>
      <c r="LFM51" s="33"/>
      <c r="LFN51" s="33"/>
      <c r="LFO51" s="33"/>
      <c r="LFP51" s="33"/>
      <c r="LFQ51" s="33"/>
      <c r="LFR51" s="33"/>
      <c r="LFS51" s="33"/>
      <c r="LFT51" s="33"/>
      <c r="LFU51" s="33"/>
      <c r="LFV51" s="33"/>
      <c r="LFW51" s="33"/>
      <c r="LFX51" s="33"/>
      <c r="LFY51" s="33"/>
      <c r="LFZ51" s="33"/>
      <c r="LGA51" s="33"/>
      <c r="LGB51" s="33"/>
      <c r="LGC51" s="33"/>
      <c r="LGD51" s="33"/>
      <c r="LGE51" s="33"/>
      <c r="LGF51" s="33"/>
      <c r="LGG51" s="33"/>
      <c r="LGH51" s="33"/>
      <c r="LGI51" s="33"/>
      <c r="LGJ51" s="33"/>
      <c r="LGK51" s="33"/>
      <c r="LGL51" s="33"/>
      <c r="LGM51" s="33"/>
      <c r="LGN51" s="33"/>
      <c r="LGO51" s="33"/>
      <c r="LGP51" s="33"/>
      <c r="LGQ51" s="33"/>
      <c r="LGR51" s="33"/>
      <c r="LGS51" s="33"/>
      <c r="LGT51" s="33"/>
      <c r="LGU51" s="33"/>
      <c r="LGV51" s="33"/>
      <c r="LGW51" s="33"/>
      <c r="LGX51" s="33"/>
      <c r="LGY51" s="33"/>
      <c r="LGZ51" s="33"/>
      <c r="LHA51" s="33"/>
      <c r="LHB51" s="33"/>
      <c r="LHC51" s="33"/>
      <c r="LHD51" s="33"/>
      <c r="LHE51" s="33"/>
      <c r="LHF51" s="33"/>
      <c r="LHG51" s="33"/>
      <c r="LHH51" s="33"/>
      <c r="LHI51" s="33"/>
      <c r="LHJ51" s="33"/>
      <c r="LHK51" s="33"/>
      <c r="LHL51" s="33"/>
      <c r="LHM51" s="33"/>
      <c r="LHN51" s="33"/>
      <c r="LHO51" s="33"/>
      <c r="LHP51" s="33"/>
      <c r="LHQ51" s="33"/>
      <c r="LHR51" s="33"/>
      <c r="LHS51" s="33"/>
      <c r="LHT51" s="33"/>
      <c r="LHU51" s="33"/>
      <c r="LHV51" s="33"/>
      <c r="LHW51" s="33"/>
      <c r="LHX51" s="33"/>
      <c r="LHY51" s="33"/>
      <c r="LHZ51" s="33"/>
      <c r="LIA51" s="33"/>
      <c r="LIB51" s="33"/>
      <c r="LIC51" s="33"/>
      <c r="LID51" s="33"/>
      <c r="LIE51" s="33"/>
      <c r="LIF51" s="33"/>
      <c r="LIG51" s="33"/>
      <c r="LIH51" s="33"/>
      <c r="LII51" s="33"/>
      <c r="LIJ51" s="33"/>
      <c r="LIK51" s="33"/>
      <c r="LIL51" s="33"/>
      <c r="LIM51" s="33"/>
      <c r="LIN51" s="33"/>
      <c r="LIO51" s="33"/>
      <c r="LIP51" s="33"/>
      <c r="LIQ51" s="33"/>
      <c r="LIR51" s="33"/>
      <c r="LIS51" s="33"/>
      <c r="LIT51" s="33"/>
      <c r="LIU51" s="33"/>
      <c r="LIV51" s="33"/>
      <c r="LIW51" s="33"/>
      <c r="LIX51" s="33"/>
      <c r="LIY51" s="33"/>
      <c r="LIZ51" s="33"/>
      <c r="LJA51" s="33"/>
      <c r="LJB51" s="33"/>
      <c r="LJC51" s="33"/>
      <c r="LJD51" s="33"/>
      <c r="LJE51" s="33"/>
      <c r="LJF51" s="33"/>
      <c r="LJG51" s="33"/>
      <c r="LJH51" s="33"/>
      <c r="LJI51" s="33"/>
      <c r="LJJ51" s="33"/>
      <c r="LJK51" s="33"/>
      <c r="LJL51" s="33"/>
      <c r="LJM51" s="33"/>
      <c r="LJN51" s="33"/>
      <c r="LJO51" s="33"/>
      <c r="LJP51" s="33"/>
      <c r="LJQ51" s="33"/>
      <c r="LJR51" s="33"/>
      <c r="LJS51" s="33"/>
      <c r="LJT51" s="33"/>
      <c r="LJU51" s="33"/>
      <c r="LJV51" s="33"/>
      <c r="LJW51" s="33"/>
      <c r="LJX51" s="33"/>
      <c r="LJY51" s="33"/>
      <c r="LJZ51" s="33"/>
      <c r="LKA51" s="33"/>
      <c r="LKB51" s="33"/>
      <c r="LKC51" s="33"/>
      <c r="LKD51" s="33"/>
      <c r="LKE51" s="33"/>
      <c r="LKF51" s="33"/>
      <c r="LKG51" s="33"/>
      <c r="LKH51" s="33"/>
      <c r="LKI51" s="33"/>
      <c r="LKJ51" s="33"/>
      <c r="LKK51" s="33"/>
      <c r="LKL51" s="33"/>
      <c r="LKM51" s="33"/>
      <c r="LKN51" s="33"/>
      <c r="LKO51" s="33"/>
      <c r="LKP51" s="33"/>
      <c r="LKQ51" s="33"/>
      <c r="LKR51" s="33"/>
      <c r="LKS51" s="33"/>
      <c r="LKT51" s="33"/>
      <c r="LKU51" s="33"/>
      <c r="LKV51" s="33"/>
      <c r="LKW51" s="33"/>
      <c r="LKX51" s="33"/>
      <c r="LKY51" s="33"/>
      <c r="LKZ51" s="33"/>
      <c r="LLA51" s="33"/>
      <c r="LLB51" s="33"/>
      <c r="LLC51" s="33"/>
      <c r="LLD51" s="33"/>
      <c r="LLE51" s="33"/>
      <c r="LLF51" s="33"/>
      <c r="LLG51" s="33"/>
      <c r="LLH51" s="33"/>
      <c r="LLI51" s="33"/>
      <c r="LLJ51" s="33"/>
      <c r="LLK51" s="33"/>
      <c r="LLL51" s="33"/>
      <c r="LLM51" s="33"/>
      <c r="LLN51" s="33"/>
      <c r="LLO51" s="33"/>
      <c r="LLP51" s="33"/>
      <c r="LLQ51" s="33"/>
      <c r="LLR51" s="33"/>
      <c r="LLS51" s="33"/>
      <c r="LLT51" s="33"/>
      <c r="LLU51" s="33"/>
      <c r="LLV51" s="33"/>
      <c r="LLW51" s="33"/>
      <c r="LLX51" s="33"/>
      <c r="LLY51" s="33"/>
      <c r="LLZ51" s="33"/>
      <c r="LMA51" s="33"/>
      <c r="LMB51" s="33"/>
      <c r="LMC51" s="33"/>
      <c r="LMD51" s="33"/>
      <c r="LME51" s="33"/>
      <c r="LMF51" s="33"/>
      <c r="LMG51" s="33"/>
      <c r="LMH51" s="33"/>
      <c r="LMI51" s="33"/>
      <c r="LMJ51" s="33"/>
      <c r="LMK51" s="33"/>
      <c r="LML51" s="33"/>
      <c r="LMM51" s="33"/>
      <c r="LMN51" s="33"/>
      <c r="LMO51" s="33"/>
      <c r="LMP51" s="33"/>
      <c r="LMQ51" s="33"/>
      <c r="LMR51" s="33"/>
      <c r="LMS51" s="33"/>
      <c r="LMT51" s="33"/>
      <c r="LMU51" s="33"/>
      <c r="LMV51" s="33"/>
      <c r="LMW51" s="33"/>
      <c r="LMX51" s="33"/>
      <c r="LMY51" s="33"/>
      <c r="LMZ51" s="33"/>
      <c r="LNA51" s="33"/>
      <c r="LNB51" s="33"/>
      <c r="LNC51" s="33"/>
      <c r="LND51" s="33"/>
      <c r="LNE51" s="33"/>
      <c r="LNF51" s="33"/>
      <c r="LNG51" s="33"/>
      <c r="LNH51" s="33"/>
      <c r="LNI51" s="33"/>
      <c r="LNJ51" s="33"/>
      <c r="LNK51" s="33"/>
      <c r="LNL51" s="33"/>
      <c r="LNM51" s="33"/>
      <c r="LNN51" s="33"/>
      <c r="LNO51" s="33"/>
      <c r="LNP51" s="33"/>
      <c r="LNQ51" s="33"/>
      <c r="LNR51" s="33"/>
      <c r="LNS51" s="33"/>
      <c r="LNT51" s="33"/>
      <c r="LNU51" s="33"/>
      <c r="LNV51" s="33"/>
      <c r="LNW51" s="33"/>
      <c r="LNX51" s="33"/>
      <c r="LNY51" s="33"/>
      <c r="LNZ51" s="33"/>
      <c r="LOA51" s="33"/>
      <c r="LOB51" s="33"/>
      <c r="LOC51" s="33"/>
      <c r="LOD51" s="33"/>
      <c r="LOE51" s="33"/>
      <c r="LOF51" s="33"/>
      <c r="LOG51" s="33"/>
      <c r="LOH51" s="33"/>
      <c r="LOI51" s="33"/>
      <c r="LOJ51" s="33"/>
      <c r="LOK51" s="33"/>
      <c r="LOL51" s="33"/>
      <c r="LOM51" s="33"/>
      <c r="LON51" s="33"/>
      <c r="LOO51" s="33"/>
      <c r="LOP51" s="33"/>
      <c r="LOQ51" s="33"/>
      <c r="LOR51" s="33"/>
      <c r="LOS51" s="33"/>
      <c r="LOT51" s="33"/>
      <c r="LOU51" s="33"/>
      <c r="LOV51" s="33"/>
      <c r="LOW51" s="33"/>
      <c r="LOX51" s="33"/>
      <c r="LOY51" s="33"/>
      <c r="LOZ51" s="33"/>
      <c r="LPA51" s="33"/>
      <c r="LPB51" s="33"/>
      <c r="LPC51" s="33"/>
      <c r="LPD51" s="33"/>
      <c r="LPE51" s="33"/>
      <c r="LPF51" s="33"/>
      <c r="LPG51" s="33"/>
      <c r="LPH51" s="33"/>
      <c r="LPI51" s="33"/>
      <c r="LPJ51" s="33"/>
      <c r="LPK51" s="33"/>
      <c r="LPL51" s="33"/>
      <c r="LPM51" s="33"/>
      <c r="LPN51" s="33"/>
      <c r="LPO51" s="33"/>
      <c r="LPP51" s="33"/>
      <c r="LPQ51" s="33"/>
      <c r="LPR51" s="33"/>
      <c r="LPS51" s="33"/>
      <c r="LPT51" s="33"/>
      <c r="LPU51" s="33"/>
      <c r="LPV51" s="33"/>
      <c r="LPW51" s="33"/>
      <c r="LPX51" s="33"/>
      <c r="LPY51" s="33"/>
      <c r="LPZ51" s="33"/>
      <c r="LQA51" s="33"/>
      <c r="LQB51" s="33"/>
      <c r="LQC51" s="33"/>
      <c r="LQD51" s="33"/>
      <c r="LQE51" s="33"/>
      <c r="LQF51" s="33"/>
      <c r="LQG51" s="33"/>
      <c r="LQH51" s="33"/>
      <c r="LQI51" s="33"/>
      <c r="LQJ51" s="33"/>
      <c r="LQK51" s="33"/>
      <c r="LQL51" s="33"/>
      <c r="LQM51" s="33"/>
      <c r="LQN51" s="33"/>
      <c r="LQO51" s="33"/>
      <c r="LQP51" s="33"/>
      <c r="LQQ51" s="33"/>
      <c r="LQR51" s="33"/>
      <c r="LQS51" s="33"/>
      <c r="LQT51" s="33"/>
      <c r="LQU51" s="33"/>
      <c r="LQV51" s="33"/>
      <c r="LQW51" s="33"/>
      <c r="LQX51" s="33"/>
      <c r="LQY51" s="33"/>
      <c r="LQZ51" s="33"/>
      <c r="LRA51" s="33"/>
      <c r="LRB51" s="33"/>
      <c r="LRC51" s="33"/>
      <c r="LRD51" s="33"/>
      <c r="LRE51" s="33"/>
      <c r="LRF51" s="33"/>
      <c r="LRG51" s="33"/>
      <c r="LRH51" s="33"/>
      <c r="LRI51" s="33"/>
      <c r="LRJ51" s="33"/>
      <c r="LRK51" s="33"/>
      <c r="LRL51" s="33"/>
      <c r="LRM51" s="33"/>
      <c r="LRN51" s="33"/>
      <c r="LRO51" s="33"/>
      <c r="LRP51" s="33"/>
      <c r="LRQ51" s="33"/>
      <c r="LRR51" s="33"/>
      <c r="LRS51" s="33"/>
      <c r="LRT51" s="33"/>
      <c r="LRU51" s="33"/>
      <c r="LRV51" s="33"/>
      <c r="LRW51" s="33"/>
      <c r="LRX51" s="33"/>
      <c r="LRY51" s="33"/>
      <c r="LRZ51" s="33"/>
      <c r="LSA51" s="33"/>
      <c r="LSB51" s="33"/>
      <c r="LSC51" s="33"/>
      <c r="LSD51" s="33"/>
      <c r="LSE51" s="33"/>
      <c r="LSF51" s="33"/>
      <c r="LSG51" s="33"/>
      <c r="LSH51" s="33"/>
      <c r="LSI51" s="33"/>
      <c r="LSJ51" s="33"/>
      <c r="LSK51" s="33"/>
      <c r="LSL51" s="33"/>
      <c r="LSM51" s="33"/>
      <c r="LSN51" s="33"/>
      <c r="LSO51" s="33"/>
      <c r="LSP51" s="33"/>
      <c r="LSQ51" s="33"/>
      <c r="LSR51" s="33"/>
      <c r="LSS51" s="33"/>
      <c r="LST51" s="33"/>
      <c r="LSU51" s="33"/>
      <c r="LSV51" s="33"/>
      <c r="LSW51" s="33"/>
      <c r="LSX51" s="33"/>
      <c r="LSY51" s="33"/>
      <c r="LSZ51" s="33"/>
      <c r="LTA51" s="33"/>
      <c r="LTB51" s="33"/>
      <c r="LTC51" s="33"/>
      <c r="LTD51" s="33"/>
      <c r="LTE51" s="33"/>
      <c r="LTF51" s="33"/>
      <c r="LTG51" s="33"/>
      <c r="LTH51" s="33"/>
      <c r="LTI51" s="33"/>
      <c r="LTJ51" s="33"/>
      <c r="LTK51" s="33"/>
      <c r="LTL51" s="33"/>
      <c r="LTM51" s="33"/>
      <c r="LTN51" s="33"/>
      <c r="LTO51" s="33"/>
      <c r="LTP51" s="33"/>
      <c r="LTQ51" s="33"/>
      <c r="LTR51" s="33"/>
      <c r="LTS51" s="33"/>
      <c r="LTT51" s="33"/>
      <c r="LTU51" s="33"/>
      <c r="LTV51" s="33"/>
      <c r="LTW51" s="33"/>
      <c r="LTX51" s="33"/>
      <c r="LTY51" s="33"/>
      <c r="LTZ51" s="33"/>
      <c r="LUA51" s="33"/>
      <c r="LUB51" s="33"/>
      <c r="LUC51" s="33"/>
      <c r="LUD51" s="33"/>
      <c r="LUE51" s="33"/>
      <c r="LUF51" s="33"/>
      <c r="LUG51" s="33"/>
      <c r="LUH51" s="33"/>
      <c r="LUI51" s="33"/>
      <c r="LUJ51" s="33"/>
      <c r="LUK51" s="33"/>
      <c r="LUL51" s="33"/>
      <c r="LUM51" s="33"/>
      <c r="LUN51" s="33"/>
      <c r="LUO51" s="33"/>
      <c r="LUP51" s="33"/>
      <c r="LUQ51" s="33"/>
      <c r="LUR51" s="33"/>
      <c r="LUS51" s="33"/>
      <c r="LUT51" s="33"/>
      <c r="LUU51" s="33"/>
      <c r="LUV51" s="33"/>
      <c r="LUW51" s="33"/>
      <c r="LUX51" s="33"/>
      <c r="LUY51" s="33"/>
      <c r="LUZ51" s="33"/>
      <c r="LVA51" s="33"/>
      <c r="LVB51" s="33"/>
      <c r="LVC51" s="33"/>
      <c r="LVD51" s="33"/>
      <c r="LVE51" s="33"/>
      <c r="LVF51" s="33"/>
      <c r="LVG51" s="33"/>
      <c r="LVH51" s="33"/>
      <c r="LVI51" s="33"/>
      <c r="LVJ51" s="33"/>
      <c r="LVK51" s="33"/>
      <c r="LVL51" s="33"/>
      <c r="LVM51" s="33"/>
      <c r="LVN51" s="33"/>
      <c r="LVO51" s="33"/>
      <c r="LVP51" s="33"/>
      <c r="LVQ51" s="33"/>
      <c r="LVR51" s="33"/>
      <c r="LVS51" s="33"/>
      <c r="LVT51" s="33"/>
      <c r="LVU51" s="33"/>
      <c r="LVV51" s="33"/>
      <c r="LVW51" s="33"/>
      <c r="LVX51" s="33"/>
      <c r="LVY51" s="33"/>
      <c r="LVZ51" s="33"/>
      <c r="LWA51" s="33"/>
      <c r="LWB51" s="33"/>
      <c r="LWC51" s="33"/>
      <c r="LWD51" s="33"/>
      <c r="LWE51" s="33"/>
      <c r="LWF51" s="33"/>
      <c r="LWG51" s="33"/>
      <c r="LWH51" s="33"/>
      <c r="LWI51" s="33"/>
      <c r="LWJ51" s="33"/>
      <c r="LWK51" s="33"/>
      <c r="LWL51" s="33"/>
      <c r="LWM51" s="33"/>
      <c r="LWN51" s="33"/>
      <c r="LWO51" s="33"/>
      <c r="LWP51" s="33"/>
      <c r="LWQ51" s="33"/>
      <c r="LWR51" s="33"/>
      <c r="LWS51" s="33"/>
      <c r="LWT51" s="33"/>
      <c r="LWU51" s="33"/>
      <c r="LWV51" s="33"/>
      <c r="LWW51" s="33"/>
      <c r="LWX51" s="33"/>
      <c r="LWY51" s="33"/>
      <c r="LWZ51" s="33"/>
      <c r="LXA51" s="33"/>
      <c r="LXB51" s="33"/>
      <c r="LXC51" s="33"/>
      <c r="LXD51" s="33"/>
      <c r="LXE51" s="33"/>
      <c r="LXF51" s="33"/>
      <c r="LXG51" s="33"/>
      <c r="LXH51" s="33"/>
      <c r="LXI51" s="33"/>
      <c r="LXJ51" s="33"/>
      <c r="LXK51" s="33"/>
      <c r="LXL51" s="33"/>
      <c r="LXM51" s="33"/>
      <c r="LXN51" s="33"/>
      <c r="LXO51" s="33"/>
      <c r="LXP51" s="33"/>
      <c r="LXQ51" s="33"/>
      <c r="LXR51" s="33"/>
      <c r="LXS51" s="33"/>
      <c r="LXT51" s="33"/>
      <c r="LXU51" s="33"/>
      <c r="LXV51" s="33"/>
      <c r="LXW51" s="33"/>
      <c r="LXX51" s="33"/>
      <c r="LXY51" s="33"/>
      <c r="LXZ51" s="33"/>
      <c r="LYA51" s="33"/>
      <c r="LYB51" s="33"/>
      <c r="LYC51" s="33"/>
      <c r="LYD51" s="33"/>
      <c r="LYE51" s="33"/>
      <c r="LYF51" s="33"/>
      <c r="LYG51" s="33"/>
      <c r="LYH51" s="33"/>
      <c r="LYI51" s="33"/>
      <c r="LYJ51" s="33"/>
      <c r="LYK51" s="33"/>
      <c r="LYL51" s="33"/>
      <c r="LYM51" s="33"/>
      <c r="LYN51" s="33"/>
      <c r="LYO51" s="33"/>
      <c r="LYP51" s="33"/>
      <c r="LYQ51" s="33"/>
      <c r="LYR51" s="33"/>
      <c r="LYS51" s="33"/>
      <c r="LYT51" s="33"/>
      <c r="LYU51" s="33"/>
      <c r="LYV51" s="33"/>
      <c r="LYW51" s="33"/>
      <c r="LYX51" s="33"/>
      <c r="LYY51" s="33"/>
      <c r="LYZ51" s="33"/>
      <c r="LZA51" s="33"/>
      <c r="LZB51" s="33"/>
      <c r="LZC51" s="33"/>
      <c r="LZD51" s="33"/>
      <c r="LZE51" s="33"/>
      <c r="LZF51" s="33"/>
      <c r="LZG51" s="33"/>
      <c r="LZH51" s="33"/>
      <c r="LZI51" s="33"/>
      <c r="LZJ51" s="33"/>
      <c r="LZK51" s="33"/>
      <c r="LZL51" s="33"/>
      <c r="LZM51" s="33"/>
      <c r="LZN51" s="33"/>
      <c r="LZO51" s="33"/>
      <c r="LZP51" s="33"/>
      <c r="LZQ51" s="33"/>
      <c r="LZR51" s="33"/>
      <c r="LZS51" s="33"/>
      <c r="LZT51" s="33"/>
      <c r="LZU51" s="33"/>
      <c r="LZV51" s="33"/>
      <c r="LZW51" s="33"/>
      <c r="LZX51" s="33"/>
      <c r="LZY51" s="33"/>
      <c r="LZZ51" s="33"/>
      <c r="MAA51" s="33"/>
      <c r="MAB51" s="33"/>
      <c r="MAC51" s="33"/>
      <c r="MAD51" s="33"/>
      <c r="MAE51" s="33"/>
      <c r="MAF51" s="33"/>
      <c r="MAG51" s="33"/>
      <c r="MAH51" s="33"/>
      <c r="MAI51" s="33"/>
      <c r="MAJ51" s="33"/>
      <c r="MAK51" s="33"/>
      <c r="MAL51" s="33"/>
      <c r="MAM51" s="33"/>
      <c r="MAN51" s="33"/>
      <c r="MAO51" s="33"/>
      <c r="MAP51" s="33"/>
      <c r="MAQ51" s="33"/>
      <c r="MAR51" s="33"/>
      <c r="MAS51" s="33"/>
      <c r="MAT51" s="33"/>
      <c r="MAU51" s="33"/>
      <c r="MAV51" s="33"/>
      <c r="MAW51" s="33"/>
      <c r="MAX51" s="33"/>
      <c r="MAY51" s="33"/>
      <c r="MAZ51" s="33"/>
      <c r="MBA51" s="33"/>
      <c r="MBB51" s="33"/>
      <c r="MBC51" s="33"/>
      <c r="MBD51" s="33"/>
      <c r="MBE51" s="33"/>
      <c r="MBF51" s="33"/>
      <c r="MBG51" s="33"/>
      <c r="MBH51" s="33"/>
      <c r="MBI51" s="33"/>
      <c r="MBJ51" s="33"/>
      <c r="MBK51" s="33"/>
      <c r="MBL51" s="33"/>
      <c r="MBM51" s="33"/>
      <c r="MBN51" s="33"/>
      <c r="MBO51" s="33"/>
      <c r="MBP51" s="33"/>
      <c r="MBQ51" s="33"/>
      <c r="MBR51" s="33"/>
      <c r="MBS51" s="33"/>
      <c r="MBT51" s="33"/>
      <c r="MBU51" s="33"/>
      <c r="MBV51" s="33"/>
      <c r="MBW51" s="33"/>
      <c r="MBX51" s="33"/>
      <c r="MBY51" s="33"/>
      <c r="MBZ51" s="33"/>
      <c r="MCA51" s="33"/>
      <c r="MCB51" s="33"/>
      <c r="MCC51" s="33"/>
      <c r="MCD51" s="33"/>
      <c r="MCE51" s="33"/>
      <c r="MCF51" s="33"/>
      <c r="MCG51" s="33"/>
      <c r="MCH51" s="33"/>
      <c r="MCI51" s="33"/>
      <c r="MCJ51" s="33"/>
      <c r="MCK51" s="33"/>
      <c r="MCL51" s="33"/>
      <c r="MCM51" s="33"/>
      <c r="MCN51" s="33"/>
      <c r="MCO51" s="33"/>
      <c r="MCP51" s="33"/>
      <c r="MCQ51" s="33"/>
      <c r="MCR51" s="33"/>
      <c r="MCS51" s="33"/>
      <c r="MCT51" s="33"/>
      <c r="MCU51" s="33"/>
      <c r="MCV51" s="33"/>
      <c r="MCW51" s="33"/>
      <c r="MCX51" s="33"/>
      <c r="MCY51" s="33"/>
      <c r="MCZ51" s="33"/>
      <c r="MDA51" s="33"/>
      <c r="MDB51" s="33"/>
      <c r="MDC51" s="33"/>
      <c r="MDD51" s="33"/>
      <c r="MDE51" s="33"/>
      <c r="MDF51" s="33"/>
      <c r="MDG51" s="33"/>
      <c r="MDH51" s="33"/>
      <c r="MDI51" s="33"/>
      <c r="MDJ51" s="33"/>
      <c r="MDK51" s="33"/>
      <c r="MDL51" s="33"/>
      <c r="MDM51" s="33"/>
      <c r="MDN51" s="33"/>
      <c r="MDO51" s="33"/>
      <c r="MDP51" s="33"/>
      <c r="MDQ51" s="33"/>
      <c r="MDR51" s="33"/>
      <c r="MDS51" s="33"/>
      <c r="MDT51" s="33"/>
      <c r="MDU51" s="33"/>
      <c r="MDV51" s="33"/>
      <c r="MDW51" s="33"/>
      <c r="MDX51" s="33"/>
      <c r="MDY51" s="33"/>
      <c r="MDZ51" s="33"/>
      <c r="MEA51" s="33"/>
      <c r="MEB51" s="33"/>
      <c r="MEC51" s="33"/>
      <c r="MED51" s="33"/>
      <c r="MEE51" s="33"/>
      <c r="MEF51" s="33"/>
      <c r="MEG51" s="33"/>
      <c r="MEH51" s="33"/>
      <c r="MEI51" s="33"/>
      <c r="MEJ51" s="33"/>
      <c r="MEK51" s="33"/>
      <c r="MEL51" s="33"/>
      <c r="MEM51" s="33"/>
      <c r="MEN51" s="33"/>
      <c r="MEO51" s="33"/>
      <c r="MEP51" s="33"/>
      <c r="MEQ51" s="33"/>
      <c r="MER51" s="33"/>
      <c r="MES51" s="33"/>
      <c r="MET51" s="33"/>
      <c r="MEU51" s="33"/>
      <c r="MEV51" s="33"/>
      <c r="MEW51" s="33"/>
      <c r="MEX51" s="33"/>
      <c r="MEY51" s="33"/>
      <c r="MEZ51" s="33"/>
      <c r="MFA51" s="33"/>
      <c r="MFB51" s="33"/>
      <c r="MFC51" s="33"/>
      <c r="MFD51" s="33"/>
      <c r="MFE51" s="33"/>
      <c r="MFF51" s="33"/>
      <c r="MFG51" s="33"/>
      <c r="MFH51" s="33"/>
      <c r="MFI51" s="33"/>
      <c r="MFJ51" s="33"/>
      <c r="MFK51" s="33"/>
      <c r="MFL51" s="33"/>
      <c r="MFM51" s="33"/>
      <c r="MFN51" s="33"/>
      <c r="MFO51" s="33"/>
      <c r="MFP51" s="33"/>
      <c r="MFQ51" s="33"/>
      <c r="MFR51" s="33"/>
      <c r="MFS51" s="33"/>
      <c r="MFT51" s="33"/>
      <c r="MFU51" s="33"/>
      <c r="MFV51" s="33"/>
      <c r="MFW51" s="33"/>
      <c r="MFX51" s="33"/>
      <c r="MFY51" s="33"/>
      <c r="MFZ51" s="33"/>
      <c r="MGA51" s="33"/>
      <c r="MGB51" s="33"/>
      <c r="MGC51" s="33"/>
      <c r="MGD51" s="33"/>
      <c r="MGE51" s="33"/>
      <c r="MGF51" s="33"/>
      <c r="MGG51" s="33"/>
      <c r="MGH51" s="33"/>
      <c r="MGI51" s="33"/>
      <c r="MGJ51" s="33"/>
      <c r="MGK51" s="33"/>
      <c r="MGL51" s="33"/>
      <c r="MGM51" s="33"/>
      <c r="MGN51" s="33"/>
      <c r="MGO51" s="33"/>
      <c r="MGP51" s="33"/>
      <c r="MGQ51" s="33"/>
      <c r="MGR51" s="33"/>
      <c r="MGS51" s="33"/>
      <c r="MGT51" s="33"/>
      <c r="MGU51" s="33"/>
      <c r="MGV51" s="33"/>
      <c r="MGW51" s="33"/>
      <c r="MGX51" s="33"/>
      <c r="MGY51" s="33"/>
      <c r="MGZ51" s="33"/>
      <c r="MHA51" s="33"/>
      <c r="MHB51" s="33"/>
      <c r="MHC51" s="33"/>
      <c r="MHD51" s="33"/>
      <c r="MHE51" s="33"/>
      <c r="MHF51" s="33"/>
      <c r="MHG51" s="33"/>
      <c r="MHH51" s="33"/>
      <c r="MHI51" s="33"/>
      <c r="MHJ51" s="33"/>
      <c r="MHK51" s="33"/>
      <c r="MHL51" s="33"/>
      <c r="MHM51" s="33"/>
      <c r="MHN51" s="33"/>
      <c r="MHO51" s="33"/>
      <c r="MHP51" s="33"/>
      <c r="MHQ51" s="33"/>
      <c r="MHR51" s="33"/>
      <c r="MHS51" s="33"/>
      <c r="MHT51" s="33"/>
      <c r="MHU51" s="33"/>
      <c r="MHV51" s="33"/>
      <c r="MHW51" s="33"/>
      <c r="MHX51" s="33"/>
      <c r="MHY51" s="33"/>
      <c r="MHZ51" s="33"/>
      <c r="MIA51" s="33"/>
      <c r="MIB51" s="33"/>
      <c r="MIC51" s="33"/>
      <c r="MID51" s="33"/>
      <c r="MIE51" s="33"/>
      <c r="MIF51" s="33"/>
      <c r="MIG51" s="33"/>
      <c r="MIH51" s="33"/>
      <c r="MII51" s="33"/>
      <c r="MIJ51" s="33"/>
      <c r="MIK51" s="33"/>
      <c r="MIL51" s="33"/>
      <c r="MIM51" s="33"/>
      <c r="MIN51" s="33"/>
      <c r="MIO51" s="33"/>
      <c r="MIP51" s="33"/>
      <c r="MIQ51" s="33"/>
      <c r="MIR51" s="33"/>
      <c r="MIS51" s="33"/>
      <c r="MIT51" s="33"/>
      <c r="MIU51" s="33"/>
      <c r="MIV51" s="33"/>
      <c r="MIW51" s="33"/>
      <c r="MIX51" s="33"/>
      <c r="MIY51" s="33"/>
      <c r="MIZ51" s="33"/>
      <c r="MJA51" s="33"/>
      <c r="MJB51" s="33"/>
      <c r="MJC51" s="33"/>
      <c r="MJD51" s="33"/>
      <c r="MJE51" s="33"/>
      <c r="MJF51" s="33"/>
      <c r="MJG51" s="33"/>
      <c r="MJH51" s="33"/>
      <c r="MJI51" s="33"/>
      <c r="MJJ51" s="33"/>
      <c r="MJK51" s="33"/>
      <c r="MJL51" s="33"/>
      <c r="MJM51" s="33"/>
      <c r="MJN51" s="33"/>
      <c r="MJO51" s="33"/>
      <c r="MJP51" s="33"/>
      <c r="MJQ51" s="33"/>
      <c r="MJR51" s="33"/>
      <c r="MJS51" s="33"/>
      <c r="MJT51" s="33"/>
      <c r="MJU51" s="33"/>
      <c r="MJV51" s="33"/>
      <c r="MJW51" s="33"/>
      <c r="MJX51" s="33"/>
      <c r="MJY51" s="33"/>
      <c r="MJZ51" s="33"/>
      <c r="MKA51" s="33"/>
      <c r="MKB51" s="33"/>
      <c r="MKC51" s="33"/>
      <c r="MKD51" s="33"/>
      <c r="MKE51" s="33"/>
      <c r="MKF51" s="33"/>
      <c r="MKG51" s="33"/>
      <c r="MKH51" s="33"/>
      <c r="MKI51" s="33"/>
      <c r="MKJ51" s="33"/>
      <c r="MKK51" s="33"/>
      <c r="MKL51" s="33"/>
      <c r="MKM51" s="33"/>
      <c r="MKN51" s="33"/>
      <c r="MKO51" s="33"/>
      <c r="MKP51" s="33"/>
      <c r="MKQ51" s="33"/>
      <c r="MKR51" s="33"/>
      <c r="MKS51" s="33"/>
      <c r="MKT51" s="33"/>
      <c r="MKU51" s="33"/>
      <c r="MKV51" s="33"/>
      <c r="MKW51" s="33"/>
      <c r="MKX51" s="33"/>
      <c r="MKY51" s="33"/>
      <c r="MKZ51" s="33"/>
      <c r="MLA51" s="33"/>
      <c r="MLB51" s="33"/>
      <c r="MLC51" s="33"/>
      <c r="MLD51" s="33"/>
      <c r="MLE51" s="33"/>
      <c r="MLF51" s="33"/>
      <c r="MLG51" s="33"/>
      <c r="MLH51" s="33"/>
      <c r="MLI51" s="33"/>
      <c r="MLJ51" s="33"/>
      <c r="MLK51" s="33"/>
      <c r="MLL51" s="33"/>
      <c r="MLM51" s="33"/>
      <c r="MLN51" s="33"/>
      <c r="MLO51" s="33"/>
      <c r="MLP51" s="33"/>
      <c r="MLQ51" s="33"/>
      <c r="MLR51" s="33"/>
      <c r="MLS51" s="33"/>
      <c r="MLT51" s="33"/>
      <c r="MLU51" s="33"/>
      <c r="MLV51" s="33"/>
      <c r="MLW51" s="33"/>
      <c r="MLX51" s="33"/>
      <c r="MLY51" s="33"/>
      <c r="MLZ51" s="33"/>
      <c r="MMA51" s="33"/>
      <c r="MMB51" s="33"/>
      <c r="MMC51" s="33"/>
      <c r="MMD51" s="33"/>
      <c r="MME51" s="33"/>
      <c r="MMF51" s="33"/>
      <c r="MMG51" s="33"/>
      <c r="MMH51" s="33"/>
      <c r="MMI51" s="33"/>
      <c r="MMJ51" s="33"/>
      <c r="MMK51" s="33"/>
      <c r="MML51" s="33"/>
      <c r="MMM51" s="33"/>
      <c r="MMN51" s="33"/>
      <c r="MMO51" s="33"/>
      <c r="MMP51" s="33"/>
      <c r="MMQ51" s="33"/>
      <c r="MMR51" s="33"/>
      <c r="MMS51" s="33"/>
      <c r="MMT51" s="33"/>
      <c r="MMU51" s="33"/>
      <c r="MMV51" s="33"/>
      <c r="MMW51" s="33"/>
      <c r="MMX51" s="33"/>
      <c r="MMY51" s="33"/>
      <c r="MMZ51" s="33"/>
      <c r="MNA51" s="33"/>
      <c r="MNB51" s="33"/>
      <c r="MNC51" s="33"/>
      <c r="MND51" s="33"/>
      <c r="MNE51" s="33"/>
      <c r="MNF51" s="33"/>
      <c r="MNG51" s="33"/>
      <c r="MNH51" s="33"/>
      <c r="MNI51" s="33"/>
      <c r="MNJ51" s="33"/>
      <c r="MNK51" s="33"/>
      <c r="MNL51" s="33"/>
      <c r="MNM51" s="33"/>
      <c r="MNN51" s="33"/>
      <c r="MNO51" s="33"/>
      <c r="MNP51" s="33"/>
      <c r="MNQ51" s="33"/>
      <c r="MNR51" s="33"/>
      <c r="MNS51" s="33"/>
      <c r="MNT51" s="33"/>
      <c r="MNU51" s="33"/>
      <c r="MNV51" s="33"/>
      <c r="MNW51" s="33"/>
      <c r="MNX51" s="33"/>
      <c r="MNY51" s="33"/>
      <c r="MNZ51" s="33"/>
      <c r="MOA51" s="33"/>
      <c r="MOB51" s="33"/>
      <c r="MOC51" s="33"/>
      <c r="MOD51" s="33"/>
      <c r="MOE51" s="33"/>
      <c r="MOF51" s="33"/>
      <c r="MOG51" s="33"/>
      <c r="MOH51" s="33"/>
      <c r="MOI51" s="33"/>
      <c r="MOJ51" s="33"/>
      <c r="MOK51" s="33"/>
      <c r="MOL51" s="33"/>
      <c r="MOM51" s="33"/>
      <c r="MON51" s="33"/>
      <c r="MOO51" s="33"/>
      <c r="MOP51" s="33"/>
      <c r="MOQ51" s="33"/>
      <c r="MOR51" s="33"/>
      <c r="MOS51" s="33"/>
      <c r="MOT51" s="33"/>
      <c r="MOU51" s="33"/>
      <c r="MOV51" s="33"/>
      <c r="MOW51" s="33"/>
      <c r="MOX51" s="33"/>
      <c r="MOY51" s="33"/>
      <c r="MOZ51" s="33"/>
      <c r="MPA51" s="33"/>
      <c r="MPB51" s="33"/>
      <c r="MPC51" s="33"/>
      <c r="MPD51" s="33"/>
      <c r="MPE51" s="33"/>
      <c r="MPF51" s="33"/>
      <c r="MPG51" s="33"/>
      <c r="MPH51" s="33"/>
      <c r="MPI51" s="33"/>
      <c r="MPJ51" s="33"/>
      <c r="MPK51" s="33"/>
      <c r="MPL51" s="33"/>
      <c r="MPM51" s="33"/>
      <c r="MPN51" s="33"/>
      <c r="MPO51" s="33"/>
      <c r="MPP51" s="33"/>
      <c r="MPQ51" s="33"/>
      <c r="MPR51" s="33"/>
      <c r="MPS51" s="33"/>
      <c r="MPT51" s="33"/>
      <c r="MPU51" s="33"/>
      <c r="MPV51" s="33"/>
      <c r="MPW51" s="33"/>
      <c r="MPX51" s="33"/>
      <c r="MPY51" s="33"/>
      <c r="MPZ51" s="33"/>
      <c r="MQA51" s="33"/>
      <c r="MQB51" s="33"/>
      <c r="MQC51" s="33"/>
      <c r="MQD51" s="33"/>
      <c r="MQE51" s="33"/>
      <c r="MQF51" s="33"/>
      <c r="MQG51" s="33"/>
      <c r="MQH51" s="33"/>
      <c r="MQI51" s="33"/>
      <c r="MQJ51" s="33"/>
      <c r="MQK51" s="33"/>
      <c r="MQL51" s="33"/>
      <c r="MQM51" s="33"/>
      <c r="MQN51" s="33"/>
      <c r="MQO51" s="33"/>
      <c r="MQP51" s="33"/>
      <c r="MQQ51" s="33"/>
      <c r="MQR51" s="33"/>
      <c r="MQS51" s="33"/>
      <c r="MQT51" s="33"/>
      <c r="MQU51" s="33"/>
      <c r="MQV51" s="33"/>
      <c r="MQW51" s="33"/>
      <c r="MQX51" s="33"/>
      <c r="MQY51" s="33"/>
      <c r="MQZ51" s="33"/>
      <c r="MRA51" s="33"/>
      <c r="MRB51" s="33"/>
      <c r="MRC51" s="33"/>
      <c r="MRD51" s="33"/>
      <c r="MRE51" s="33"/>
      <c r="MRF51" s="33"/>
      <c r="MRG51" s="33"/>
      <c r="MRH51" s="33"/>
      <c r="MRI51" s="33"/>
      <c r="MRJ51" s="33"/>
      <c r="MRK51" s="33"/>
      <c r="MRL51" s="33"/>
      <c r="MRM51" s="33"/>
      <c r="MRN51" s="33"/>
      <c r="MRO51" s="33"/>
      <c r="MRP51" s="33"/>
      <c r="MRQ51" s="33"/>
      <c r="MRR51" s="33"/>
      <c r="MRS51" s="33"/>
      <c r="MRT51" s="33"/>
      <c r="MRU51" s="33"/>
      <c r="MRV51" s="33"/>
      <c r="MRW51" s="33"/>
      <c r="MRX51" s="33"/>
      <c r="MRY51" s="33"/>
      <c r="MRZ51" s="33"/>
      <c r="MSA51" s="33"/>
      <c r="MSB51" s="33"/>
      <c r="MSC51" s="33"/>
      <c r="MSD51" s="33"/>
      <c r="MSE51" s="33"/>
      <c r="MSF51" s="33"/>
      <c r="MSG51" s="33"/>
      <c r="MSH51" s="33"/>
      <c r="MSI51" s="33"/>
      <c r="MSJ51" s="33"/>
      <c r="MSK51" s="33"/>
      <c r="MSL51" s="33"/>
      <c r="MSM51" s="33"/>
      <c r="MSN51" s="33"/>
      <c r="MSO51" s="33"/>
      <c r="MSP51" s="33"/>
      <c r="MSQ51" s="33"/>
      <c r="MSR51" s="33"/>
      <c r="MSS51" s="33"/>
      <c r="MST51" s="33"/>
      <c r="MSU51" s="33"/>
      <c r="MSV51" s="33"/>
      <c r="MSW51" s="33"/>
      <c r="MSX51" s="33"/>
      <c r="MSY51" s="33"/>
      <c r="MSZ51" s="33"/>
      <c r="MTA51" s="33"/>
      <c r="MTB51" s="33"/>
      <c r="MTC51" s="33"/>
      <c r="MTD51" s="33"/>
      <c r="MTE51" s="33"/>
      <c r="MTF51" s="33"/>
      <c r="MTG51" s="33"/>
      <c r="MTH51" s="33"/>
      <c r="MTI51" s="33"/>
      <c r="MTJ51" s="33"/>
      <c r="MTK51" s="33"/>
      <c r="MTL51" s="33"/>
      <c r="MTM51" s="33"/>
      <c r="MTN51" s="33"/>
      <c r="MTO51" s="33"/>
      <c r="MTP51" s="33"/>
      <c r="MTQ51" s="33"/>
      <c r="MTR51" s="33"/>
      <c r="MTS51" s="33"/>
      <c r="MTT51" s="33"/>
      <c r="MTU51" s="33"/>
      <c r="MTV51" s="33"/>
      <c r="MTW51" s="33"/>
      <c r="MTX51" s="33"/>
      <c r="MTY51" s="33"/>
      <c r="MTZ51" s="33"/>
      <c r="MUA51" s="33"/>
      <c r="MUB51" s="33"/>
      <c r="MUC51" s="33"/>
      <c r="MUD51" s="33"/>
      <c r="MUE51" s="33"/>
      <c r="MUF51" s="33"/>
      <c r="MUG51" s="33"/>
      <c r="MUH51" s="33"/>
      <c r="MUI51" s="33"/>
      <c r="MUJ51" s="33"/>
      <c r="MUK51" s="33"/>
      <c r="MUL51" s="33"/>
      <c r="MUM51" s="33"/>
      <c r="MUN51" s="33"/>
      <c r="MUO51" s="33"/>
      <c r="MUP51" s="33"/>
      <c r="MUQ51" s="33"/>
      <c r="MUR51" s="33"/>
      <c r="MUS51" s="33"/>
      <c r="MUT51" s="33"/>
      <c r="MUU51" s="33"/>
      <c r="MUV51" s="33"/>
      <c r="MUW51" s="33"/>
      <c r="MUX51" s="33"/>
      <c r="MUY51" s="33"/>
      <c r="MUZ51" s="33"/>
      <c r="MVA51" s="33"/>
      <c r="MVB51" s="33"/>
      <c r="MVC51" s="33"/>
      <c r="MVD51" s="33"/>
      <c r="MVE51" s="33"/>
      <c r="MVF51" s="33"/>
      <c r="MVG51" s="33"/>
      <c r="MVH51" s="33"/>
      <c r="MVI51" s="33"/>
      <c r="MVJ51" s="33"/>
      <c r="MVK51" s="33"/>
      <c r="MVL51" s="33"/>
      <c r="MVM51" s="33"/>
      <c r="MVN51" s="33"/>
      <c r="MVO51" s="33"/>
      <c r="MVP51" s="33"/>
      <c r="MVQ51" s="33"/>
      <c r="MVR51" s="33"/>
      <c r="MVS51" s="33"/>
      <c r="MVT51" s="33"/>
      <c r="MVU51" s="33"/>
      <c r="MVV51" s="33"/>
      <c r="MVW51" s="33"/>
      <c r="MVX51" s="33"/>
      <c r="MVY51" s="33"/>
      <c r="MVZ51" s="33"/>
      <c r="MWA51" s="33"/>
      <c r="MWB51" s="33"/>
      <c r="MWC51" s="33"/>
      <c r="MWD51" s="33"/>
      <c r="MWE51" s="33"/>
      <c r="MWF51" s="33"/>
      <c r="MWG51" s="33"/>
      <c r="MWH51" s="33"/>
      <c r="MWI51" s="33"/>
      <c r="MWJ51" s="33"/>
      <c r="MWK51" s="33"/>
      <c r="MWL51" s="33"/>
      <c r="MWM51" s="33"/>
      <c r="MWN51" s="33"/>
      <c r="MWO51" s="33"/>
      <c r="MWP51" s="33"/>
      <c r="MWQ51" s="33"/>
      <c r="MWR51" s="33"/>
      <c r="MWS51" s="33"/>
      <c r="MWT51" s="33"/>
      <c r="MWU51" s="33"/>
      <c r="MWV51" s="33"/>
      <c r="MWW51" s="33"/>
      <c r="MWX51" s="33"/>
      <c r="MWY51" s="33"/>
      <c r="MWZ51" s="33"/>
      <c r="MXA51" s="33"/>
      <c r="MXB51" s="33"/>
      <c r="MXC51" s="33"/>
      <c r="MXD51" s="33"/>
      <c r="MXE51" s="33"/>
      <c r="MXF51" s="33"/>
      <c r="MXG51" s="33"/>
      <c r="MXH51" s="33"/>
      <c r="MXI51" s="33"/>
      <c r="MXJ51" s="33"/>
      <c r="MXK51" s="33"/>
      <c r="MXL51" s="33"/>
      <c r="MXM51" s="33"/>
      <c r="MXN51" s="33"/>
      <c r="MXO51" s="33"/>
      <c r="MXP51" s="33"/>
      <c r="MXQ51" s="33"/>
      <c r="MXR51" s="33"/>
      <c r="MXS51" s="33"/>
      <c r="MXT51" s="33"/>
      <c r="MXU51" s="33"/>
      <c r="MXV51" s="33"/>
      <c r="MXW51" s="33"/>
      <c r="MXX51" s="33"/>
      <c r="MXY51" s="33"/>
      <c r="MXZ51" s="33"/>
      <c r="MYA51" s="33"/>
      <c r="MYB51" s="33"/>
      <c r="MYC51" s="33"/>
      <c r="MYD51" s="33"/>
      <c r="MYE51" s="33"/>
      <c r="MYF51" s="33"/>
      <c r="MYG51" s="33"/>
      <c r="MYH51" s="33"/>
      <c r="MYI51" s="33"/>
      <c r="MYJ51" s="33"/>
      <c r="MYK51" s="33"/>
      <c r="MYL51" s="33"/>
      <c r="MYM51" s="33"/>
      <c r="MYN51" s="33"/>
      <c r="MYO51" s="33"/>
      <c r="MYP51" s="33"/>
      <c r="MYQ51" s="33"/>
      <c r="MYR51" s="33"/>
      <c r="MYS51" s="33"/>
      <c r="MYT51" s="33"/>
      <c r="MYU51" s="33"/>
      <c r="MYV51" s="33"/>
      <c r="MYW51" s="33"/>
      <c r="MYX51" s="33"/>
      <c r="MYY51" s="33"/>
      <c r="MYZ51" s="33"/>
      <c r="MZA51" s="33"/>
      <c r="MZB51" s="33"/>
      <c r="MZC51" s="33"/>
      <c r="MZD51" s="33"/>
      <c r="MZE51" s="33"/>
      <c r="MZF51" s="33"/>
      <c r="MZG51" s="33"/>
      <c r="MZH51" s="33"/>
      <c r="MZI51" s="33"/>
      <c r="MZJ51" s="33"/>
      <c r="MZK51" s="33"/>
      <c r="MZL51" s="33"/>
      <c r="MZM51" s="33"/>
      <c r="MZN51" s="33"/>
      <c r="MZO51" s="33"/>
      <c r="MZP51" s="33"/>
      <c r="MZQ51" s="33"/>
      <c r="MZR51" s="33"/>
      <c r="MZS51" s="33"/>
      <c r="MZT51" s="33"/>
      <c r="MZU51" s="33"/>
      <c r="MZV51" s="33"/>
      <c r="MZW51" s="33"/>
      <c r="MZX51" s="33"/>
      <c r="MZY51" s="33"/>
      <c r="MZZ51" s="33"/>
      <c r="NAA51" s="33"/>
      <c r="NAB51" s="33"/>
      <c r="NAC51" s="33"/>
      <c r="NAD51" s="33"/>
      <c r="NAE51" s="33"/>
      <c r="NAF51" s="33"/>
      <c r="NAG51" s="33"/>
      <c r="NAH51" s="33"/>
      <c r="NAI51" s="33"/>
      <c r="NAJ51" s="33"/>
      <c r="NAK51" s="33"/>
      <c r="NAL51" s="33"/>
      <c r="NAM51" s="33"/>
      <c r="NAN51" s="33"/>
      <c r="NAO51" s="33"/>
      <c r="NAP51" s="33"/>
      <c r="NAQ51" s="33"/>
      <c r="NAR51" s="33"/>
      <c r="NAS51" s="33"/>
      <c r="NAT51" s="33"/>
      <c r="NAU51" s="33"/>
      <c r="NAV51" s="33"/>
      <c r="NAW51" s="33"/>
      <c r="NAX51" s="33"/>
      <c r="NAY51" s="33"/>
      <c r="NAZ51" s="33"/>
      <c r="NBA51" s="33"/>
      <c r="NBB51" s="33"/>
      <c r="NBC51" s="33"/>
      <c r="NBD51" s="33"/>
      <c r="NBE51" s="33"/>
      <c r="NBF51" s="33"/>
      <c r="NBG51" s="33"/>
      <c r="NBH51" s="33"/>
      <c r="NBI51" s="33"/>
      <c r="NBJ51" s="33"/>
      <c r="NBK51" s="33"/>
      <c r="NBL51" s="33"/>
      <c r="NBM51" s="33"/>
      <c r="NBN51" s="33"/>
      <c r="NBO51" s="33"/>
      <c r="NBP51" s="33"/>
      <c r="NBQ51" s="33"/>
      <c r="NBR51" s="33"/>
      <c r="NBS51" s="33"/>
      <c r="NBT51" s="33"/>
      <c r="NBU51" s="33"/>
      <c r="NBV51" s="33"/>
      <c r="NBW51" s="33"/>
      <c r="NBX51" s="33"/>
      <c r="NBY51" s="33"/>
      <c r="NBZ51" s="33"/>
      <c r="NCA51" s="33"/>
      <c r="NCB51" s="33"/>
      <c r="NCC51" s="33"/>
      <c r="NCD51" s="33"/>
      <c r="NCE51" s="33"/>
      <c r="NCF51" s="33"/>
      <c r="NCG51" s="33"/>
      <c r="NCH51" s="33"/>
      <c r="NCI51" s="33"/>
      <c r="NCJ51" s="33"/>
      <c r="NCK51" s="33"/>
      <c r="NCL51" s="33"/>
      <c r="NCM51" s="33"/>
      <c r="NCN51" s="33"/>
      <c r="NCO51" s="33"/>
      <c r="NCP51" s="33"/>
      <c r="NCQ51" s="33"/>
      <c r="NCR51" s="33"/>
      <c r="NCS51" s="33"/>
      <c r="NCT51" s="33"/>
      <c r="NCU51" s="33"/>
      <c r="NCV51" s="33"/>
      <c r="NCW51" s="33"/>
      <c r="NCX51" s="33"/>
      <c r="NCY51" s="33"/>
      <c r="NCZ51" s="33"/>
      <c r="NDA51" s="33"/>
      <c r="NDB51" s="33"/>
      <c r="NDC51" s="33"/>
      <c r="NDD51" s="33"/>
      <c r="NDE51" s="33"/>
      <c r="NDF51" s="33"/>
      <c r="NDG51" s="33"/>
      <c r="NDH51" s="33"/>
      <c r="NDI51" s="33"/>
      <c r="NDJ51" s="33"/>
      <c r="NDK51" s="33"/>
      <c r="NDL51" s="33"/>
      <c r="NDM51" s="33"/>
      <c r="NDN51" s="33"/>
      <c r="NDO51" s="33"/>
      <c r="NDP51" s="33"/>
      <c r="NDQ51" s="33"/>
      <c r="NDR51" s="33"/>
      <c r="NDS51" s="33"/>
      <c r="NDT51" s="33"/>
      <c r="NDU51" s="33"/>
      <c r="NDV51" s="33"/>
      <c r="NDW51" s="33"/>
      <c r="NDX51" s="33"/>
      <c r="NDY51" s="33"/>
      <c r="NDZ51" s="33"/>
      <c r="NEA51" s="33"/>
      <c r="NEB51" s="33"/>
      <c r="NEC51" s="33"/>
      <c r="NED51" s="33"/>
      <c r="NEE51" s="33"/>
      <c r="NEF51" s="33"/>
      <c r="NEG51" s="33"/>
      <c r="NEH51" s="33"/>
      <c r="NEI51" s="33"/>
      <c r="NEJ51" s="33"/>
      <c r="NEK51" s="33"/>
      <c r="NEL51" s="33"/>
      <c r="NEM51" s="33"/>
      <c r="NEN51" s="33"/>
      <c r="NEO51" s="33"/>
      <c r="NEP51" s="33"/>
      <c r="NEQ51" s="33"/>
      <c r="NER51" s="33"/>
      <c r="NES51" s="33"/>
      <c r="NET51" s="33"/>
      <c r="NEU51" s="33"/>
      <c r="NEV51" s="33"/>
      <c r="NEW51" s="33"/>
      <c r="NEX51" s="33"/>
      <c r="NEY51" s="33"/>
      <c r="NEZ51" s="33"/>
      <c r="NFA51" s="33"/>
      <c r="NFB51" s="33"/>
      <c r="NFC51" s="33"/>
      <c r="NFD51" s="33"/>
      <c r="NFE51" s="33"/>
      <c r="NFF51" s="33"/>
      <c r="NFG51" s="33"/>
      <c r="NFH51" s="33"/>
      <c r="NFI51" s="33"/>
      <c r="NFJ51" s="33"/>
      <c r="NFK51" s="33"/>
      <c r="NFL51" s="33"/>
      <c r="NFM51" s="33"/>
      <c r="NFN51" s="33"/>
      <c r="NFO51" s="33"/>
      <c r="NFP51" s="33"/>
      <c r="NFQ51" s="33"/>
      <c r="NFR51" s="33"/>
      <c r="NFS51" s="33"/>
      <c r="NFT51" s="33"/>
      <c r="NFU51" s="33"/>
      <c r="NFV51" s="33"/>
      <c r="NFW51" s="33"/>
      <c r="NFX51" s="33"/>
      <c r="NFY51" s="33"/>
      <c r="NFZ51" s="33"/>
      <c r="NGA51" s="33"/>
      <c r="NGB51" s="33"/>
      <c r="NGC51" s="33"/>
      <c r="NGD51" s="33"/>
      <c r="NGE51" s="33"/>
      <c r="NGF51" s="33"/>
      <c r="NGG51" s="33"/>
      <c r="NGH51" s="33"/>
      <c r="NGI51" s="33"/>
      <c r="NGJ51" s="33"/>
      <c r="NGK51" s="33"/>
      <c r="NGL51" s="33"/>
      <c r="NGM51" s="33"/>
      <c r="NGN51" s="33"/>
      <c r="NGO51" s="33"/>
      <c r="NGP51" s="33"/>
      <c r="NGQ51" s="33"/>
      <c r="NGR51" s="33"/>
      <c r="NGS51" s="33"/>
      <c r="NGT51" s="33"/>
      <c r="NGU51" s="33"/>
      <c r="NGV51" s="33"/>
      <c r="NGW51" s="33"/>
      <c r="NGX51" s="33"/>
      <c r="NGY51" s="33"/>
      <c r="NGZ51" s="33"/>
      <c r="NHA51" s="33"/>
      <c r="NHB51" s="33"/>
      <c r="NHC51" s="33"/>
      <c r="NHD51" s="33"/>
      <c r="NHE51" s="33"/>
      <c r="NHF51" s="33"/>
      <c r="NHG51" s="33"/>
      <c r="NHH51" s="33"/>
      <c r="NHI51" s="33"/>
      <c r="NHJ51" s="33"/>
      <c r="NHK51" s="33"/>
      <c r="NHL51" s="33"/>
      <c r="NHM51" s="33"/>
      <c r="NHN51" s="33"/>
      <c r="NHO51" s="33"/>
      <c r="NHP51" s="33"/>
      <c r="NHQ51" s="33"/>
      <c r="NHR51" s="33"/>
      <c r="NHS51" s="33"/>
      <c r="NHT51" s="33"/>
      <c r="NHU51" s="33"/>
      <c r="NHV51" s="33"/>
      <c r="NHW51" s="33"/>
      <c r="NHX51" s="33"/>
      <c r="NHY51" s="33"/>
      <c r="NHZ51" s="33"/>
      <c r="NIA51" s="33"/>
      <c r="NIB51" s="33"/>
      <c r="NIC51" s="33"/>
      <c r="NID51" s="33"/>
      <c r="NIE51" s="33"/>
      <c r="NIF51" s="33"/>
      <c r="NIG51" s="33"/>
      <c r="NIH51" s="33"/>
      <c r="NII51" s="33"/>
      <c r="NIJ51" s="33"/>
      <c r="NIK51" s="33"/>
      <c r="NIL51" s="33"/>
      <c r="NIM51" s="33"/>
      <c r="NIN51" s="33"/>
      <c r="NIO51" s="33"/>
      <c r="NIP51" s="33"/>
      <c r="NIQ51" s="33"/>
      <c r="NIR51" s="33"/>
      <c r="NIS51" s="33"/>
      <c r="NIT51" s="33"/>
      <c r="NIU51" s="33"/>
      <c r="NIV51" s="33"/>
      <c r="NIW51" s="33"/>
      <c r="NIX51" s="33"/>
      <c r="NIY51" s="33"/>
      <c r="NIZ51" s="33"/>
      <c r="NJA51" s="33"/>
      <c r="NJB51" s="33"/>
      <c r="NJC51" s="33"/>
      <c r="NJD51" s="33"/>
      <c r="NJE51" s="33"/>
      <c r="NJF51" s="33"/>
      <c r="NJG51" s="33"/>
      <c r="NJH51" s="33"/>
      <c r="NJI51" s="33"/>
      <c r="NJJ51" s="33"/>
      <c r="NJK51" s="33"/>
      <c r="NJL51" s="33"/>
      <c r="NJM51" s="33"/>
      <c r="NJN51" s="33"/>
      <c r="NJO51" s="33"/>
      <c r="NJP51" s="33"/>
      <c r="NJQ51" s="33"/>
      <c r="NJR51" s="33"/>
      <c r="NJS51" s="33"/>
      <c r="NJT51" s="33"/>
      <c r="NJU51" s="33"/>
      <c r="NJV51" s="33"/>
      <c r="NJW51" s="33"/>
      <c r="NJX51" s="33"/>
      <c r="NJY51" s="33"/>
      <c r="NJZ51" s="33"/>
      <c r="NKA51" s="33"/>
      <c r="NKB51" s="33"/>
      <c r="NKC51" s="33"/>
      <c r="NKD51" s="33"/>
      <c r="NKE51" s="33"/>
      <c r="NKF51" s="33"/>
      <c r="NKG51" s="33"/>
      <c r="NKH51" s="33"/>
      <c r="NKI51" s="33"/>
      <c r="NKJ51" s="33"/>
      <c r="NKK51" s="33"/>
      <c r="NKL51" s="33"/>
      <c r="NKM51" s="33"/>
      <c r="NKN51" s="33"/>
      <c r="NKO51" s="33"/>
      <c r="NKP51" s="33"/>
      <c r="NKQ51" s="33"/>
      <c r="NKR51" s="33"/>
      <c r="NKS51" s="33"/>
      <c r="NKT51" s="33"/>
      <c r="NKU51" s="33"/>
      <c r="NKV51" s="33"/>
      <c r="NKW51" s="33"/>
      <c r="NKX51" s="33"/>
      <c r="NKY51" s="33"/>
      <c r="NKZ51" s="33"/>
      <c r="NLA51" s="33"/>
      <c r="NLB51" s="33"/>
      <c r="NLC51" s="33"/>
      <c r="NLD51" s="33"/>
      <c r="NLE51" s="33"/>
      <c r="NLF51" s="33"/>
      <c r="NLG51" s="33"/>
      <c r="NLH51" s="33"/>
      <c r="NLI51" s="33"/>
      <c r="NLJ51" s="33"/>
      <c r="NLK51" s="33"/>
      <c r="NLL51" s="33"/>
      <c r="NLM51" s="33"/>
      <c r="NLN51" s="33"/>
      <c r="NLO51" s="33"/>
      <c r="NLP51" s="33"/>
      <c r="NLQ51" s="33"/>
      <c r="NLR51" s="33"/>
      <c r="NLS51" s="33"/>
      <c r="NLT51" s="33"/>
      <c r="NLU51" s="33"/>
      <c r="NLV51" s="33"/>
      <c r="NLW51" s="33"/>
      <c r="NLX51" s="33"/>
      <c r="NLY51" s="33"/>
      <c r="NLZ51" s="33"/>
      <c r="NMA51" s="33"/>
      <c r="NMB51" s="33"/>
      <c r="NMC51" s="33"/>
      <c r="NMD51" s="33"/>
      <c r="NME51" s="33"/>
      <c r="NMF51" s="33"/>
      <c r="NMG51" s="33"/>
      <c r="NMH51" s="33"/>
      <c r="NMI51" s="33"/>
      <c r="NMJ51" s="33"/>
      <c r="NMK51" s="33"/>
      <c r="NML51" s="33"/>
      <c r="NMM51" s="33"/>
      <c r="NMN51" s="33"/>
      <c r="NMO51" s="33"/>
      <c r="NMP51" s="33"/>
      <c r="NMQ51" s="33"/>
      <c r="NMR51" s="33"/>
      <c r="NMS51" s="33"/>
      <c r="NMT51" s="33"/>
      <c r="NMU51" s="33"/>
      <c r="NMV51" s="33"/>
      <c r="NMW51" s="33"/>
      <c r="NMX51" s="33"/>
      <c r="NMY51" s="33"/>
      <c r="NMZ51" s="33"/>
      <c r="NNA51" s="33"/>
      <c r="NNB51" s="33"/>
      <c r="NNC51" s="33"/>
      <c r="NND51" s="33"/>
      <c r="NNE51" s="33"/>
      <c r="NNF51" s="33"/>
      <c r="NNG51" s="33"/>
      <c r="NNH51" s="33"/>
      <c r="NNI51" s="33"/>
      <c r="NNJ51" s="33"/>
      <c r="NNK51" s="33"/>
      <c r="NNL51" s="33"/>
      <c r="NNM51" s="33"/>
      <c r="NNN51" s="33"/>
      <c r="NNO51" s="33"/>
      <c r="NNP51" s="33"/>
      <c r="NNQ51" s="33"/>
      <c r="NNR51" s="33"/>
      <c r="NNS51" s="33"/>
      <c r="NNT51" s="33"/>
      <c r="NNU51" s="33"/>
      <c r="NNV51" s="33"/>
      <c r="NNW51" s="33"/>
      <c r="NNX51" s="33"/>
      <c r="NNY51" s="33"/>
      <c r="NNZ51" s="33"/>
      <c r="NOA51" s="33"/>
      <c r="NOB51" s="33"/>
      <c r="NOC51" s="33"/>
      <c r="NOD51" s="33"/>
      <c r="NOE51" s="33"/>
      <c r="NOF51" s="33"/>
      <c r="NOG51" s="33"/>
      <c r="NOH51" s="33"/>
      <c r="NOI51" s="33"/>
      <c r="NOJ51" s="33"/>
      <c r="NOK51" s="33"/>
      <c r="NOL51" s="33"/>
      <c r="NOM51" s="33"/>
      <c r="NON51" s="33"/>
      <c r="NOO51" s="33"/>
      <c r="NOP51" s="33"/>
      <c r="NOQ51" s="33"/>
      <c r="NOR51" s="33"/>
      <c r="NOS51" s="33"/>
      <c r="NOT51" s="33"/>
      <c r="NOU51" s="33"/>
      <c r="NOV51" s="33"/>
      <c r="NOW51" s="33"/>
      <c r="NOX51" s="33"/>
      <c r="NOY51" s="33"/>
      <c r="NOZ51" s="33"/>
      <c r="NPA51" s="33"/>
      <c r="NPB51" s="33"/>
      <c r="NPC51" s="33"/>
      <c r="NPD51" s="33"/>
      <c r="NPE51" s="33"/>
      <c r="NPF51" s="33"/>
      <c r="NPG51" s="33"/>
      <c r="NPH51" s="33"/>
      <c r="NPI51" s="33"/>
      <c r="NPJ51" s="33"/>
      <c r="NPK51" s="33"/>
      <c r="NPL51" s="33"/>
      <c r="NPM51" s="33"/>
      <c r="NPN51" s="33"/>
      <c r="NPO51" s="33"/>
      <c r="NPP51" s="33"/>
      <c r="NPQ51" s="33"/>
      <c r="NPR51" s="33"/>
      <c r="NPS51" s="33"/>
      <c r="NPT51" s="33"/>
      <c r="NPU51" s="33"/>
      <c r="NPV51" s="33"/>
      <c r="NPW51" s="33"/>
      <c r="NPX51" s="33"/>
      <c r="NPY51" s="33"/>
      <c r="NPZ51" s="33"/>
      <c r="NQA51" s="33"/>
      <c r="NQB51" s="33"/>
      <c r="NQC51" s="33"/>
      <c r="NQD51" s="33"/>
      <c r="NQE51" s="33"/>
      <c r="NQF51" s="33"/>
      <c r="NQG51" s="33"/>
      <c r="NQH51" s="33"/>
      <c r="NQI51" s="33"/>
      <c r="NQJ51" s="33"/>
      <c r="NQK51" s="33"/>
      <c r="NQL51" s="33"/>
      <c r="NQM51" s="33"/>
      <c r="NQN51" s="33"/>
      <c r="NQO51" s="33"/>
      <c r="NQP51" s="33"/>
      <c r="NQQ51" s="33"/>
      <c r="NQR51" s="33"/>
      <c r="NQS51" s="33"/>
      <c r="NQT51" s="33"/>
      <c r="NQU51" s="33"/>
      <c r="NQV51" s="33"/>
      <c r="NQW51" s="33"/>
      <c r="NQX51" s="33"/>
      <c r="NQY51" s="33"/>
      <c r="NQZ51" s="33"/>
      <c r="NRA51" s="33"/>
      <c r="NRB51" s="33"/>
      <c r="NRC51" s="33"/>
      <c r="NRD51" s="33"/>
      <c r="NRE51" s="33"/>
      <c r="NRF51" s="33"/>
      <c r="NRG51" s="33"/>
      <c r="NRH51" s="33"/>
      <c r="NRI51" s="33"/>
      <c r="NRJ51" s="33"/>
      <c r="NRK51" s="33"/>
      <c r="NRL51" s="33"/>
      <c r="NRM51" s="33"/>
      <c r="NRN51" s="33"/>
      <c r="NRO51" s="33"/>
      <c r="NRP51" s="33"/>
      <c r="NRQ51" s="33"/>
      <c r="NRR51" s="33"/>
      <c r="NRS51" s="33"/>
      <c r="NRT51" s="33"/>
      <c r="NRU51" s="33"/>
      <c r="NRV51" s="33"/>
      <c r="NRW51" s="33"/>
      <c r="NRX51" s="33"/>
      <c r="NRY51" s="33"/>
      <c r="NRZ51" s="33"/>
      <c r="NSA51" s="33"/>
      <c r="NSB51" s="33"/>
      <c r="NSC51" s="33"/>
      <c r="NSD51" s="33"/>
      <c r="NSE51" s="33"/>
      <c r="NSF51" s="33"/>
      <c r="NSG51" s="33"/>
      <c r="NSH51" s="33"/>
      <c r="NSI51" s="33"/>
      <c r="NSJ51" s="33"/>
      <c r="NSK51" s="33"/>
      <c r="NSL51" s="33"/>
      <c r="NSM51" s="33"/>
      <c r="NSN51" s="33"/>
      <c r="NSO51" s="33"/>
      <c r="NSP51" s="33"/>
      <c r="NSQ51" s="33"/>
      <c r="NSR51" s="33"/>
      <c r="NSS51" s="33"/>
      <c r="NST51" s="33"/>
      <c r="NSU51" s="33"/>
      <c r="NSV51" s="33"/>
      <c r="NSW51" s="33"/>
      <c r="NSX51" s="33"/>
      <c r="NSY51" s="33"/>
      <c r="NSZ51" s="33"/>
      <c r="NTA51" s="33"/>
      <c r="NTB51" s="33"/>
      <c r="NTC51" s="33"/>
      <c r="NTD51" s="33"/>
      <c r="NTE51" s="33"/>
      <c r="NTF51" s="33"/>
      <c r="NTG51" s="33"/>
      <c r="NTH51" s="33"/>
      <c r="NTI51" s="33"/>
      <c r="NTJ51" s="33"/>
      <c r="NTK51" s="33"/>
      <c r="NTL51" s="33"/>
      <c r="NTM51" s="33"/>
      <c r="NTN51" s="33"/>
      <c r="NTO51" s="33"/>
      <c r="NTP51" s="33"/>
      <c r="NTQ51" s="33"/>
      <c r="NTR51" s="33"/>
      <c r="NTS51" s="33"/>
      <c r="NTT51" s="33"/>
      <c r="NTU51" s="33"/>
      <c r="NTV51" s="33"/>
      <c r="NTW51" s="33"/>
      <c r="NTX51" s="33"/>
      <c r="NTY51" s="33"/>
      <c r="NTZ51" s="33"/>
      <c r="NUA51" s="33"/>
      <c r="NUB51" s="33"/>
      <c r="NUC51" s="33"/>
      <c r="NUD51" s="33"/>
      <c r="NUE51" s="33"/>
      <c r="NUF51" s="33"/>
      <c r="NUG51" s="33"/>
      <c r="NUH51" s="33"/>
      <c r="NUI51" s="33"/>
      <c r="NUJ51" s="33"/>
      <c r="NUK51" s="33"/>
      <c r="NUL51" s="33"/>
      <c r="NUM51" s="33"/>
      <c r="NUN51" s="33"/>
      <c r="NUO51" s="33"/>
      <c r="NUP51" s="33"/>
      <c r="NUQ51" s="33"/>
      <c r="NUR51" s="33"/>
      <c r="NUS51" s="33"/>
      <c r="NUT51" s="33"/>
      <c r="NUU51" s="33"/>
      <c r="NUV51" s="33"/>
      <c r="NUW51" s="33"/>
      <c r="NUX51" s="33"/>
      <c r="NUY51" s="33"/>
      <c r="NUZ51" s="33"/>
      <c r="NVA51" s="33"/>
      <c r="NVB51" s="33"/>
      <c r="NVC51" s="33"/>
      <c r="NVD51" s="33"/>
      <c r="NVE51" s="33"/>
      <c r="NVF51" s="33"/>
      <c r="NVG51" s="33"/>
      <c r="NVH51" s="33"/>
      <c r="NVI51" s="33"/>
      <c r="NVJ51" s="33"/>
      <c r="NVK51" s="33"/>
      <c r="NVL51" s="33"/>
      <c r="NVM51" s="33"/>
      <c r="NVN51" s="33"/>
      <c r="NVO51" s="33"/>
      <c r="NVP51" s="33"/>
      <c r="NVQ51" s="33"/>
      <c r="NVR51" s="33"/>
      <c r="NVS51" s="33"/>
      <c r="NVT51" s="33"/>
      <c r="NVU51" s="33"/>
      <c r="NVV51" s="33"/>
      <c r="NVW51" s="33"/>
      <c r="NVX51" s="33"/>
      <c r="NVY51" s="33"/>
      <c r="NVZ51" s="33"/>
      <c r="NWA51" s="33"/>
      <c r="NWB51" s="33"/>
      <c r="NWC51" s="33"/>
      <c r="NWD51" s="33"/>
      <c r="NWE51" s="33"/>
      <c r="NWF51" s="33"/>
      <c r="NWG51" s="33"/>
      <c r="NWH51" s="33"/>
      <c r="NWI51" s="33"/>
      <c r="NWJ51" s="33"/>
      <c r="NWK51" s="33"/>
      <c r="NWL51" s="33"/>
      <c r="NWM51" s="33"/>
      <c r="NWN51" s="33"/>
      <c r="NWO51" s="33"/>
      <c r="NWP51" s="33"/>
      <c r="NWQ51" s="33"/>
      <c r="NWR51" s="33"/>
      <c r="NWS51" s="33"/>
      <c r="NWT51" s="33"/>
      <c r="NWU51" s="33"/>
      <c r="NWV51" s="33"/>
      <c r="NWW51" s="33"/>
      <c r="NWX51" s="33"/>
      <c r="NWY51" s="33"/>
      <c r="NWZ51" s="33"/>
      <c r="NXA51" s="33"/>
      <c r="NXB51" s="33"/>
      <c r="NXC51" s="33"/>
      <c r="NXD51" s="33"/>
      <c r="NXE51" s="33"/>
      <c r="NXF51" s="33"/>
      <c r="NXG51" s="33"/>
      <c r="NXH51" s="33"/>
      <c r="NXI51" s="33"/>
      <c r="NXJ51" s="33"/>
      <c r="NXK51" s="33"/>
      <c r="NXL51" s="33"/>
      <c r="NXM51" s="33"/>
      <c r="NXN51" s="33"/>
      <c r="NXO51" s="33"/>
      <c r="NXP51" s="33"/>
      <c r="NXQ51" s="33"/>
      <c r="NXR51" s="33"/>
      <c r="NXS51" s="33"/>
      <c r="NXT51" s="33"/>
      <c r="NXU51" s="33"/>
      <c r="NXV51" s="33"/>
      <c r="NXW51" s="33"/>
      <c r="NXX51" s="33"/>
      <c r="NXY51" s="33"/>
      <c r="NXZ51" s="33"/>
      <c r="NYA51" s="33"/>
      <c r="NYB51" s="33"/>
      <c r="NYC51" s="33"/>
      <c r="NYD51" s="33"/>
      <c r="NYE51" s="33"/>
      <c r="NYF51" s="33"/>
      <c r="NYG51" s="33"/>
      <c r="NYH51" s="33"/>
      <c r="NYI51" s="33"/>
      <c r="NYJ51" s="33"/>
      <c r="NYK51" s="33"/>
      <c r="NYL51" s="33"/>
      <c r="NYM51" s="33"/>
      <c r="NYN51" s="33"/>
      <c r="NYO51" s="33"/>
      <c r="NYP51" s="33"/>
      <c r="NYQ51" s="33"/>
      <c r="NYR51" s="33"/>
      <c r="NYS51" s="33"/>
      <c r="NYT51" s="33"/>
      <c r="NYU51" s="33"/>
      <c r="NYV51" s="33"/>
      <c r="NYW51" s="33"/>
      <c r="NYX51" s="33"/>
      <c r="NYY51" s="33"/>
      <c r="NYZ51" s="33"/>
      <c r="NZA51" s="33"/>
      <c r="NZB51" s="33"/>
      <c r="NZC51" s="33"/>
      <c r="NZD51" s="33"/>
      <c r="NZE51" s="33"/>
      <c r="NZF51" s="33"/>
      <c r="NZG51" s="33"/>
      <c r="NZH51" s="33"/>
      <c r="NZI51" s="33"/>
      <c r="NZJ51" s="33"/>
      <c r="NZK51" s="33"/>
      <c r="NZL51" s="33"/>
      <c r="NZM51" s="33"/>
      <c r="NZN51" s="33"/>
      <c r="NZO51" s="33"/>
      <c r="NZP51" s="33"/>
      <c r="NZQ51" s="33"/>
      <c r="NZR51" s="33"/>
      <c r="NZS51" s="33"/>
      <c r="NZT51" s="33"/>
      <c r="NZU51" s="33"/>
      <c r="NZV51" s="33"/>
      <c r="NZW51" s="33"/>
      <c r="NZX51" s="33"/>
      <c r="NZY51" s="33"/>
      <c r="NZZ51" s="33"/>
      <c r="OAA51" s="33"/>
      <c r="OAB51" s="33"/>
      <c r="OAC51" s="33"/>
      <c r="OAD51" s="33"/>
      <c r="OAE51" s="33"/>
      <c r="OAF51" s="33"/>
      <c r="OAG51" s="33"/>
      <c r="OAH51" s="33"/>
      <c r="OAI51" s="33"/>
      <c r="OAJ51" s="33"/>
      <c r="OAK51" s="33"/>
      <c r="OAL51" s="33"/>
      <c r="OAM51" s="33"/>
      <c r="OAN51" s="33"/>
      <c r="OAO51" s="33"/>
      <c r="OAP51" s="33"/>
      <c r="OAQ51" s="33"/>
      <c r="OAR51" s="33"/>
      <c r="OAS51" s="33"/>
      <c r="OAT51" s="33"/>
      <c r="OAU51" s="33"/>
      <c r="OAV51" s="33"/>
      <c r="OAW51" s="33"/>
      <c r="OAX51" s="33"/>
      <c r="OAY51" s="33"/>
      <c r="OAZ51" s="33"/>
      <c r="OBA51" s="33"/>
      <c r="OBB51" s="33"/>
      <c r="OBC51" s="33"/>
      <c r="OBD51" s="33"/>
      <c r="OBE51" s="33"/>
      <c r="OBF51" s="33"/>
      <c r="OBG51" s="33"/>
      <c r="OBH51" s="33"/>
      <c r="OBI51" s="33"/>
      <c r="OBJ51" s="33"/>
      <c r="OBK51" s="33"/>
      <c r="OBL51" s="33"/>
      <c r="OBM51" s="33"/>
      <c r="OBN51" s="33"/>
      <c r="OBO51" s="33"/>
      <c r="OBP51" s="33"/>
      <c r="OBQ51" s="33"/>
      <c r="OBR51" s="33"/>
      <c r="OBS51" s="33"/>
      <c r="OBT51" s="33"/>
      <c r="OBU51" s="33"/>
      <c r="OBV51" s="33"/>
      <c r="OBW51" s="33"/>
      <c r="OBX51" s="33"/>
      <c r="OBY51" s="33"/>
      <c r="OBZ51" s="33"/>
      <c r="OCA51" s="33"/>
      <c r="OCB51" s="33"/>
      <c r="OCC51" s="33"/>
      <c r="OCD51" s="33"/>
      <c r="OCE51" s="33"/>
      <c r="OCF51" s="33"/>
      <c r="OCG51" s="33"/>
      <c r="OCH51" s="33"/>
      <c r="OCI51" s="33"/>
      <c r="OCJ51" s="33"/>
      <c r="OCK51" s="33"/>
      <c r="OCL51" s="33"/>
      <c r="OCM51" s="33"/>
      <c r="OCN51" s="33"/>
      <c r="OCO51" s="33"/>
      <c r="OCP51" s="33"/>
      <c r="OCQ51" s="33"/>
      <c r="OCR51" s="33"/>
      <c r="OCS51" s="33"/>
      <c r="OCT51" s="33"/>
      <c r="OCU51" s="33"/>
      <c r="OCV51" s="33"/>
      <c r="OCW51" s="33"/>
      <c r="OCX51" s="33"/>
      <c r="OCY51" s="33"/>
      <c r="OCZ51" s="33"/>
      <c r="ODA51" s="33"/>
      <c r="ODB51" s="33"/>
      <c r="ODC51" s="33"/>
      <c r="ODD51" s="33"/>
      <c r="ODE51" s="33"/>
      <c r="ODF51" s="33"/>
      <c r="ODG51" s="33"/>
      <c r="ODH51" s="33"/>
      <c r="ODI51" s="33"/>
      <c r="ODJ51" s="33"/>
      <c r="ODK51" s="33"/>
      <c r="ODL51" s="33"/>
      <c r="ODM51" s="33"/>
      <c r="ODN51" s="33"/>
      <c r="ODO51" s="33"/>
      <c r="ODP51" s="33"/>
      <c r="ODQ51" s="33"/>
      <c r="ODR51" s="33"/>
      <c r="ODS51" s="33"/>
      <c r="ODT51" s="33"/>
      <c r="ODU51" s="33"/>
      <c r="ODV51" s="33"/>
      <c r="ODW51" s="33"/>
      <c r="ODX51" s="33"/>
      <c r="ODY51" s="33"/>
      <c r="ODZ51" s="33"/>
      <c r="OEA51" s="33"/>
      <c r="OEB51" s="33"/>
      <c r="OEC51" s="33"/>
      <c r="OED51" s="33"/>
      <c r="OEE51" s="33"/>
      <c r="OEF51" s="33"/>
      <c r="OEG51" s="33"/>
      <c r="OEH51" s="33"/>
      <c r="OEI51" s="33"/>
      <c r="OEJ51" s="33"/>
      <c r="OEK51" s="33"/>
      <c r="OEL51" s="33"/>
      <c r="OEM51" s="33"/>
      <c r="OEN51" s="33"/>
      <c r="OEO51" s="33"/>
      <c r="OEP51" s="33"/>
      <c r="OEQ51" s="33"/>
      <c r="OER51" s="33"/>
      <c r="OES51" s="33"/>
      <c r="OET51" s="33"/>
      <c r="OEU51" s="33"/>
      <c r="OEV51" s="33"/>
      <c r="OEW51" s="33"/>
      <c r="OEX51" s="33"/>
      <c r="OEY51" s="33"/>
      <c r="OEZ51" s="33"/>
      <c r="OFA51" s="33"/>
      <c r="OFB51" s="33"/>
      <c r="OFC51" s="33"/>
      <c r="OFD51" s="33"/>
      <c r="OFE51" s="33"/>
      <c r="OFF51" s="33"/>
      <c r="OFG51" s="33"/>
      <c r="OFH51" s="33"/>
      <c r="OFI51" s="33"/>
      <c r="OFJ51" s="33"/>
      <c r="OFK51" s="33"/>
      <c r="OFL51" s="33"/>
      <c r="OFM51" s="33"/>
      <c r="OFN51" s="33"/>
      <c r="OFO51" s="33"/>
      <c r="OFP51" s="33"/>
      <c r="OFQ51" s="33"/>
      <c r="OFR51" s="33"/>
      <c r="OFS51" s="33"/>
      <c r="OFT51" s="33"/>
      <c r="OFU51" s="33"/>
      <c r="OFV51" s="33"/>
      <c r="OFW51" s="33"/>
      <c r="OFX51" s="33"/>
      <c r="OFY51" s="33"/>
      <c r="OFZ51" s="33"/>
      <c r="OGA51" s="33"/>
      <c r="OGB51" s="33"/>
      <c r="OGC51" s="33"/>
      <c r="OGD51" s="33"/>
      <c r="OGE51" s="33"/>
      <c r="OGF51" s="33"/>
      <c r="OGG51" s="33"/>
      <c r="OGH51" s="33"/>
      <c r="OGI51" s="33"/>
      <c r="OGJ51" s="33"/>
      <c r="OGK51" s="33"/>
      <c r="OGL51" s="33"/>
      <c r="OGM51" s="33"/>
      <c r="OGN51" s="33"/>
      <c r="OGO51" s="33"/>
      <c r="OGP51" s="33"/>
      <c r="OGQ51" s="33"/>
      <c r="OGR51" s="33"/>
      <c r="OGS51" s="33"/>
      <c r="OGT51" s="33"/>
      <c r="OGU51" s="33"/>
      <c r="OGV51" s="33"/>
      <c r="OGW51" s="33"/>
      <c r="OGX51" s="33"/>
      <c r="OGY51" s="33"/>
      <c r="OGZ51" s="33"/>
      <c r="OHA51" s="33"/>
      <c r="OHB51" s="33"/>
      <c r="OHC51" s="33"/>
      <c r="OHD51" s="33"/>
      <c r="OHE51" s="33"/>
      <c r="OHF51" s="33"/>
      <c r="OHG51" s="33"/>
      <c r="OHH51" s="33"/>
      <c r="OHI51" s="33"/>
      <c r="OHJ51" s="33"/>
      <c r="OHK51" s="33"/>
      <c r="OHL51" s="33"/>
      <c r="OHM51" s="33"/>
      <c r="OHN51" s="33"/>
      <c r="OHO51" s="33"/>
      <c r="OHP51" s="33"/>
      <c r="OHQ51" s="33"/>
      <c r="OHR51" s="33"/>
      <c r="OHS51" s="33"/>
      <c r="OHT51" s="33"/>
      <c r="OHU51" s="33"/>
      <c r="OHV51" s="33"/>
      <c r="OHW51" s="33"/>
      <c r="OHX51" s="33"/>
      <c r="OHY51" s="33"/>
      <c r="OHZ51" s="33"/>
      <c r="OIA51" s="33"/>
      <c r="OIB51" s="33"/>
      <c r="OIC51" s="33"/>
      <c r="OID51" s="33"/>
      <c r="OIE51" s="33"/>
      <c r="OIF51" s="33"/>
      <c r="OIG51" s="33"/>
      <c r="OIH51" s="33"/>
      <c r="OII51" s="33"/>
      <c r="OIJ51" s="33"/>
      <c r="OIK51" s="33"/>
      <c r="OIL51" s="33"/>
      <c r="OIM51" s="33"/>
      <c r="OIN51" s="33"/>
      <c r="OIO51" s="33"/>
      <c r="OIP51" s="33"/>
      <c r="OIQ51" s="33"/>
      <c r="OIR51" s="33"/>
      <c r="OIS51" s="33"/>
      <c r="OIT51" s="33"/>
      <c r="OIU51" s="33"/>
      <c r="OIV51" s="33"/>
      <c r="OIW51" s="33"/>
      <c r="OIX51" s="33"/>
      <c r="OIY51" s="33"/>
      <c r="OIZ51" s="33"/>
      <c r="OJA51" s="33"/>
      <c r="OJB51" s="33"/>
      <c r="OJC51" s="33"/>
      <c r="OJD51" s="33"/>
      <c r="OJE51" s="33"/>
      <c r="OJF51" s="33"/>
      <c r="OJG51" s="33"/>
      <c r="OJH51" s="33"/>
      <c r="OJI51" s="33"/>
      <c r="OJJ51" s="33"/>
      <c r="OJK51" s="33"/>
      <c r="OJL51" s="33"/>
      <c r="OJM51" s="33"/>
      <c r="OJN51" s="33"/>
      <c r="OJO51" s="33"/>
      <c r="OJP51" s="33"/>
      <c r="OJQ51" s="33"/>
      <c r="OJR51" s="33"/>
      <c r="OJS51" s="33"/>
      <c r="OJT51" s="33"/>
      <c r="OJU51" s="33"/>
      <c r="OJV51" s="33"/>
      <c r="OJW51" s="33"/>
      <c r="OJX51" s="33"/>
      <c r="OJY51" s="33"/>
      <c r="OJZ51" s="33"/>
      <c r="OKA51" s="33"/>
      <c r="OKB51" s="33"/>
      <c r="OKC51" s="33"/>
      <c r="OKD51" s="33"/>
      <c r="OKE51" s="33"/>
      <c r="OKF51" s="33"/>
      <c r="OKG51" s="33"/>
      <c r="OKH51" s="33"/>
      <c r="OKI51" s="33"/>
      <c r="OKJ51" s="33"/>
      <c r="OKK51" s="33"/>
      <c r="OKL51" s="33"/>
      <c r="OKM51" s="33"/>
      <c r="OKN51" s="33"/>
      <c r="OKO51" s="33"/>
      <c r="OKP51" s="33"/>
      <c r="OKQ51" s="33"/>
      <c r="OKR51" s="33"/>
      <c r="OKS51" s="33"/>
      <c r="OKT51" s="33"/>
      <c r="OKU51" s="33"/>
      <c r="OKV51" s="33"/>
      <c r="OKW51" s="33"/>
      <c r="OKX51" s="33"/>
      <c r="OKY51" s="33"/>
      <c r="OKZ51" s="33"/>
      <c r="OLA51" s="33"/>
      <c r="OLB51" s="33"/>
      <c r="OLC51" s="33"/>
      <c r="OLD51" s="33"/>
      <c r="OLE51" s="33"/>
      <c r="OLF51" s="33"/>
      <c r="OLG51" s="33"/>
      <c r="OLH51" s="33"/>
      <c r="OLI51" s="33"/>
      <c r="OLJ51" s="33"/>
      <c r="OLK51" s="33"/>
      <c r="OLL51" s="33"/>
      <c r="OLM51" s="33"/>
      <c r="OLN51" s="33"/>
      <c r="OLO51" s="33"/>
      <c r="OLP51" s="33"/>
      <c r="OLQ51" s="33"/>
      <c r="OLR51" s="33"/>
      <c r="OLS51" s="33"/>
      <c r="OLT51" s="33"/>
      <c r="OLU51" s="33"/>
      <c r="OLV51" s="33"/>
      <c r="OLW51" s="33"/>
      <c r="OLX51" s="33"/>
      <c r="OLY51" s="33"/>
      <c r="OLZ51" s="33"/>
      <c r="OMA51" s="33"/>
      <c r="OMB51" s="33"/>
      <c r="OMC51" s="33"/>
      <c r="OMD51" s="33"/>
      <c r="OME51" s="33"/>
      <c r="OMF51" s="33"/>
      <c r="OMG51" s="33"/>
      <c r="OMH51" s="33"/>
      <c r="OMI51" s="33"/>
      <c r="OMJ51" s="33"/>
      <c r="OMK51" s="33"/>
      <c r="OML51" s="33"/>
      <c r="OMM51" s="33"/>
      <c r="OMN51" s="33"/>
      <c r="OMO51" s="33"/>
      <c r="OMP51" s="33"/>
      <c r="OMQ51" s="33"/>
      <c r="OMR51" s="33"/>
      <c r="OMS51" s="33"/>
      <c r="OMT51" s="33"/>
      <c r="OMU51" s="33"/>
      <c r="OMV51" s="33"/>
      <c r="OMW51" s="33"/>
      <c r="OMX51" s="33"/>
      <c r="OMY51" s="33"/>
      <c r="OMZ51" s="33"/>
      <c r="ONA51" s="33"/>
      <c r="ONB51" s="33"/>
      <c r="ONC51" s="33"/>
      <c r="OND51" s="33"/>
      <c r="ONE51" s="33"/>
      <c r="ONF51" s="33"/>
      <c r="ONG51" s="33"/>
      <c r="ONH51" s="33"/>
      <c r="ONI51" s="33"/>
      <c r="ONJ51" s="33"/>
      <c r="ONK51" s="33"/>
      <c r="ONL51" s="33"/>
      <c r="ONM51" s="33"/>
      <c r="ONN51" s="33"/>
      <c r="ONO51" s="33"/>
      <c r="ONP51" s="33"/>
      <c r="ONQ51" s="33"/>
      <c r="ONR51" s="33"/>
      <c r="ONS51" s="33"/>
      <c r="ONT51" s="33"/>
      <c r="ONU51" s="33"/>
      <c r="ONV51" s="33"/>
      <c r="ONW51" s="33"/>
      <c r="ONX51" s="33"/>
      <c r="ONY51" s="33"/>
      <c r="ONZ51" s="33"/>
      <c r="OOA51" s="33"/>
      <c r="OOB51" s="33"/>
      <c r="OOC51" s="33"/>
      <c r="OOD51" s="33"/>
      <c r="OOE51" s="33"/>
      <c r="OOF51" s="33"/>
      <c r="OOG51" s="33"/>
      <c r="OOH51" s="33"/>
      <c r="OOI51" s="33"/>
      <c r="OOJ51" s="33"/>
      <c r="OOK51" s="33"/>
      <c r="OOL51" s="33"/>
      <c r="OOM51" s="33"/>
      <c r="OON51" s="33"/>
      <c r="OOO51" s="33"/>
      <c r="OOP51" s="33"/>
      <c r="OOQ51" s="33"/>
      <c r="OOR51" s="33"/>
      <c r="OOS51" s="33"/>
      <c r="OOT51" s="33"/>
      <c r="OOU51" s="33"/>
      <c r="OOV51" s="33"/>
      <c r="OOW51" s="33"/>
      <c r="OOX51" s="33"/>
      <c r="OOY51" s="33"/>
      <c r="OOZ51" s="33"/>
      <c r="OPA51" s="33"/>
      <c r="OPB51" s="33"/>
      <c r="OPC51" s="33"/>
      <c r="OPD51" s="33"/>
      <c r="OPE51" s="33"/>
      <c r="OPF51" s="33"/>
      <c r="OPG51" s="33"/>
      <c r="OPH51" s="33"/>
      <c r="OPI51" s="33"/>
      <c r="OPJ51" s="33"/>
      <c r="OPK51" s="33"/>
      <c r="OPL51" s="33"/>
      <c r="OPM51" s="33"/>
      <c r="OPN51" s="33"/>
      <c r="OPO51" s="33"/>
      <c r="OPP51" s="33"/>
      <c r="OPQ51" s="33"/>
      <c r="OPR51" s="33"/>
      <c r="OPS51" s="33"/>
      <c r="OPT51" s="33"/>
      <c r="OPU51" s="33"/>
      <c r="OPV51" s="33"/>
      <c r="OPW51" s="33"/>
      <c r="OPX51" s="33"/>
      <c r="OPY51" s="33"/>
      <c r="OPZ51" s="33"/>
      <c r="OQA51" s="33"/>
      <c r="OQB51" s="33"/>
      <c r="OQC51" s="33"/>
      <c r="OQD51" s="33"/>
      <c r="OQE51" s="33"/>
      <c r="OQF51" s="33"/>
      <c r="OQG51" s="33"/>
      <c r="OQH51" s="33"/>
      <c r="OQI51" s="33"/>
      <c r="OQJ51" s="33"/>
      <c r="OQK51" s="33"/>
      <c r="OQL51" s="33"/>
      <c r="OQM51" s="33"/>
      <c r="OQN51" s="33"/>
      <c r="OQO51" s="33"/>
      <c r="OQP51" s="33"/>
      <c r="OQQ51" s="33"/>
      <c r="OQR51" s="33"/>
      <c r="OQS51" s="33"/>
      <c r="OQT51" s="33"/>
      <c r="OQU51" s="33"/>
      <c r="OQV51" s="33"/>
      <c r="OQW51" s="33"/>
      <c r="OQX51" s="33"/>
      <c r="OQY51" s="33"/>
      <c r="OQZ51" s="33"/>
      <c r="ORA51" s="33"/>
      <c r="ORB51" s="33"/>
      <c r="ORC51" s="33"/>
      <c r="ORD51" s="33"/>
      <c r="ORE51" s="33"/>
      <c r="ORF51" s="33"/>
      <c r="ORG51" s="33"/>
      <c r="ORH51" s="33"/>
      <c r="ORI51" s="33"/>
      <c r="ORJ51" s="33"/>
      <c r="ORK51" s="33"/>
      <c r="ORL51" s="33"/>
      <c r="ORM51" s="33"/>
      <c r="ORN51" s="33"/>
      <c r="ORO51" s="33"/>
      <c r="ORP51" s="33"/>
      <c r="ORQ51" s="33"/>
      <c r="ORR51" s="33"/>
      <c r="ORS51" s="33"/>
      <c r="ORT51" s="33"/>
      <c r="ORU51" s="33"/>
      <c r="ORV51" s="33"/>
      <c r="ORW51" s="33"/>
      <c r="ORX51" s="33"/>
      <c r="ORY51" s="33"/>
      <c r="ORZ51" s="33"/>
      <c r="OSA51" s="33"/>
      <c r="OSB51" s="33"/>
      <c r="OSC51" s="33"/>
      <c r="OSD51" s="33"/>
      <c r="OSE51" s="33"/>
      <c r="OSF51" s="33"/>
      <c r="OSG51" s="33"/>
      <c r="OSH51" s="33"/>
      <c r="OSI51" s="33"/>
      <c r="OSJ51" s="33"/>
      <c r="OSK51" s="33"/>
      <c r="OSL51" s="33"/>
      <c r="OSM51" s="33"/>
      <c r="OSN51" s="33"/>
      <c r="OSO51" s="33"/>
      <c r="OSP51" s="33"/>
      <c r="OSQ51" s="33"/>
      <c r="OSR51" s="33"/>
      <c r="OSS51" s="33"/>
      <c r="OST51" s="33"/>
      <c r="OSU51" s="33"/>
      <c r="OSV51" s="33"/>
      <c r="OSW51" s="33"/>
      <c r="OSX51" s="33"/>
      <c r="OSY51" s="33"/>
      <c r="OSZ51" s="33"/>
      <c r="OTA51" s="33"/>
      <c r="OTB51" s="33"/>
      <c r="OTC51" s="33"/>
      <c r="OTD51" s="33"/>
      <c r="OTE51" s="33"/>
      <c r="OTF51" s="33"/>
      <c r="OTG51" s="33"/>
      <c r="OTH51" s="33"/>
      <c r="OTI51" s="33"/>
      <c r="OTJ51" s="33"/>
      <c r="OTK51" s="33"/>
      <c r="OTL51" s="33"/>
      <c r="OTM51" s="33"/>
      <c r="OTN51" s="33"/>
      <c r="OTO51" s="33"/>
      <c r="OTP51" s="33"/>
      <c r="OTQ51" s="33"/>
      <c r="OTR51" s="33"/>
      <c r="OTS51" s="33"/>
      <c r="OTT51" s="33"/>
      <c r="OTU51" s="33"/>
      <c r="OTV51" s="33"/>
      <c r="OTW51" s="33"/>
      <c r="OTX51" s="33"/>
      <c r="OTY51" s="33"/>
      <c r="OTZ51" s="33"/>
      <c r="OUA51" s="33"/>
      <c r="OUB51" s="33"/>
      <c r="OUC51" s="33"/>
      <c r="OUD51" s="33"/>
      <c r="OUE51" s="33"/>
      <c r="OUF51" s="33"/>
      <c r="OUG51" s="33"/>
      <c r="OUH51" s="33"/>
      <c r="OUI51" s="33"/>
      <c r="OUJ51" s="33"/>
      <c r="OUK51" s="33"/>
      <c r="OUL51" s="33"/>
      <c r="OUM51" s="33"/>
      <c r="OUN51" s="33"/>
      <c r="OUO51" s="33"/>
      <c r="OUP51" s="33"/>
      <c r="OUQ51" s="33"/>
      <c r="OUR51" s="33"/>
      <c r="OUS51" s="33"/>
      <c r="OUT51" s="33"/>
      <c r="OUU51" s="33"/>
      <c r="OUV51" s="33"/>
      <c r="OUW51" s="33"/>
      <c r="OUX51" s="33"/>
      <c r="OUY51" s="33"/>
      <c r="OUZ51" s="33"/>
      <c r="OVA51" s="33"/>
      <c r="OVB51" s="33"/>
      <c r="OVC51" s="33"/>
      <c r="OVD51" s="33"/>
      <c r="OVE51" s="33"/>
      <c r="OVF51" s="33"/>
      <c r="OVG51" s="33"/>
      <c r="OVH51" s="33"/>
      <c r="OVI51" s="33"/>
      <c r="OVJ51" s="33"/>
      <c r="OVK51" s="33"/>
      <c r="OVL51" s="33"/>
      <c r="OVM51" s="33"/>
      <c r="OVN51" s="33"/>
      <c r="OVO51" s="33"/>
      <c r="OVP51" s="33"/>
      <c r="OVQ51" s="33"/>
      <c r="OVR51" s="33"/>
      <c r="OVS51" s="33"/>
      <c r="OVT51" s="33"/>
      <c r="OVU51" s="33"/>
      <c r="OVV51" s="33"/>
      <c r="OVW51" s="33"/>
      <c r="OVX51" s="33"/>
      <c r="OVY51" s="33"/>
      <c r="OVZ51" s="33"/>
      <c r="OWA51" s="33"/>
      <c r="OWB51" s="33"/>
      <c r="OWC51" s="33"/>
      <c r="OWD51" s="33"/>
      <c r="OWE51" s="33"/>
      <c r="OWF51" s="33"/>
      <c r="OWG51" s="33"/>
      <c r="OWH51" s="33"/>
      <c r="OWI51" s="33"/>
      <c r="OWJ51" s="33"/>
      <c r="OWK51" s="33"/>
      <c r="OWL51" s="33"/>
      <c r="OWM51" s="33"/>
      <c r="OWN51" s="33"/>
      <c r="OWO51" s="33"/>
      <c r="OWP51" s="33"/>
      <c r="OWQ51" s="33"/>
      <c r="OWR51" s="33"/>
      <c r="OWS51" s="33"/>
      <c r="OWT51" s="33"/>
      <c r="OWU51" s="33"/>
      <c r="OWV51" s="33"/>
      <c r="OWW51" s="33"/>
      <c r="OWX51" s="33"/>
      <c r="OWY51" s="33"/>
      <c r="OWZ51" s="33"/>
      <c r="OXA51" s="33"/>
      <c r="OXB51" s="33"/>
      <c r="OXC51" s="33"/>
      <c r="OXD51" s="33"/>
      <c r="OXE51" s="33"/>
      <c r="OXF51" s="33"/>
      <c r="OXG51" s="33"/>
      <c r="OXH51" s="33"/>
      <c r="OXI51" s="33"/>
      <c r="OXJ51" s="33"/>
      <c r="OXK51" s="33"/>
      <c r="OXL51" s="33"/>
      <c r="OXM51" s="33"/>
      <c r="OXN51" s="33"/>
      <c r="OXO51" s="33"/>
      <c r="OXP51" s="33"/>
      <c r="OXQ51" s="33"/>
      <c r="OXR51" s="33"/>
      <c r="OXS51" s="33"/>
      <c r="OXT51" s="33"/>
      <c r="OXU51" s="33"/>
      <c r="OXV51" s="33"/>
      <c r="OXW51" s="33"/>
      <c r="OXX51" s="33"/>
      <c r="OXY51" s="33"/>
      <c r="OXZ51" s="33"/>
      <c r="OYA51" s="33"/>
      <c r="OYB51" s="33"/>
      <c r="OYC51" s="33"/>
      <c r="OYD51" s="33"/>
      <c r="OYE51" s="33"/>
      <c r="OYF51" s="33"/>
      <c r="OYG51" s="33"/>
      <c r="OYH51" s="33"/>
      <c r="OYI51" s="33"/>
      <c r="OYJ51" s="33"/>
      <c r="OYK51" s="33"/>
      <c r="OYL51" s="33"/>
      <c r="OYM51" s="33"/>
      <c r="OYN51" s="33"/>
      <c r="OYO51" s="33"/>
      <c r="OYP51" s="33"/>
      <c r="OYQ51" s="33"/>
      <c r="OYR51" s="33"/>
      <c r="OYS51" s="33"/>
      <c r="OYT51" s="33"/>
      <c r="OYU51" s="33"/>
      <c r="OYV51" s="33"/>
      <c r="OYW51" s="33"/>
      <c r="OYX51" s="33"/>
      <c r="OYY51" s="33"/>
      <c r="OYZ51" s="33"/>
      <c r="OZA51" s="33"/>
      <c r="OZB51" s="33"/>
      <c r="OZC51" s="33"/>
      <c r="OZD51" s="33"/>
      <c r="OZE51" s="33"/>
      <c r="OZF51" s="33"/>
      <c r="OZG51" s="33"/>
      <c r="OZH51" s="33"/>
      <c r="OZI51" s="33"/>
      <c r="OZJ51" s="33"/>
      <c r="OZK51" s="33"/>
      <c r="OZL51" s="33"/>
      <c r="OZM51" s="33"/>
      <c r="OZN51" s="33"/>
      <c r="OZO51" s="33"/>
      <c r="OZP51" s="33"/>
      <c r="OZQ51" s="33"/>
      <c r="OZR51" s="33"/>
      <c r="OZS51" s="33"/>
      <c r="OZT51" s="33"/>
      <c r="OZU51" s="33"/>
      <c r="OZV51" s="33"/>
      <c r="OZW51" s="33"/>
      <c r="OZX51" s="33"/>
      <c r="OZY51" s="33"/>
      <c r="OZZ51" s="33"/>
      <c r="PAA51" s="33"/>
      <c r="PAB51" s="33"/>
      <c r="PAC51" s="33"/>
      <c r="PAD51" s="33"/>
      <c r="PAE51" s="33"/>
      <c r="PAF51" s="33"/>
      <c r="PAG51" s="33"/>
      <c r="PAH51" s="33"/>
      <c r="PAI51" s="33"/>
      <c r="PAJ51" s="33"/>
      <c r="PAK51" s="33"/>
      <c r="PAL51" s="33"/>
      <c r="PAM51" s="33"/>
      <c r="PAN51" s="33"/>
      <c r="PAO51" s="33"/>
      <c r="PAP51" s="33"/>
      <c r="PAQ51" s="33"/>
      <c r="PAR51" s="33"/>
      <c r="PAS51" s="33"/>
      <c r="PAT51" s="33"/>
      <c r="PAU51" s="33"/>
      <c r="PAV51" s="33"/>
      <c r="PAW51" s="33"/>
      <c r="PAX51" s="33"/>
      <c r="PAY51" s="33"/>
      <c r="PAZ51" s="33"/>
      <c r="PBA51" s="33"/>
      <c r="PBB51" s="33"/>
      <c r="PBC51" s="33"/>
      <c r="PBD51" s="33"/>
      <c r="PBE51" s="33"/>
      <c r="PBF51" s="33"/>
      <c r="PBG51" s="33"/>
      <c r="PBH51" s="33"/>
      <c r="PBI51" s="33"/>
      <c r="PBJ51" s="33"/>
      <c r="PBK51" s="33"/>
      <c r="PBL51" s="33"/>
      <c r="PBM51" s="33"/>
      <c r="PBN51" s="33"/>
      <c r="PBO51" s="33"/>
      <c r="PBP51" s="33"/>
      <c r="PBQ51" s="33"/>
      <c r="PBR51" s="33"/>
      <c r="PBS51" s="33"/>
      <c r="PBT51" s="33"/>
      <c r="PBU51" s="33"/>
      <c r="PBV51" s="33"/>
      <c r="PBW51" s="33"/>
      <c r="PBX51" s="33"/>
      <c r="PBY51" s="33"/>
      <c r="PBZ51" s="33"/>
      <c r="PCA51" s="33"/>
      <c r="PCB51" s="33"/>
      <c r="PCC51" s="33"/>
      <c r="PCD51" s="33"/>
      <c r="PCE51" s="33"/>
      <c r="PCF51" s="33"/>
      <c r="PCG51" s="33"/>
      <c r="PCH51" s="33"/>
      <c r="PCI51" s="33"/>
      <c r="PCJ51" s="33"/>
      <c r="PCK51" s="33"/>
      <c r="PCL51" s="33"/>
      <c r="PCM51" s="33"/>
      <c r="PCN51" s="33"/>
      <c r="PCO51" s="33"/>
      <c r="PCP51" s="33"/>
      <c r="PCQ51" s="33"/>
      <c r="PCR51" s="33"/>
      <c r="PCS51" s="33"/>
      <c r="PCT51" s="33"/>
      <c r="PCU51" s="33"/>
      <c r="PCV51" s="33"/>
      <c r="PCW51" s="33"/>
      <c r="PCX51" s="33"/>
      <c r="PCY51" s="33"/>
      <c r="PCZ51" s="33"/>
      <c r="PDA51" s="33"/>
      <c r="PDB51" s="33"/>
      <c r="PDC51" s="33"/>
      <c r="PDD51" s="33"/>
      <c r="PDE51" s="33"/>
      <c r="PDF51" s="33"/>
      <c r="PDG51" s="33"/>
      <c r="PDH51" s="33"/>
      <c r="PDI51" s="33"/>
      <c r="PDJ51" s="33"/>
      <c r="PDK51" s="33"/>
      <c r="PDL51" s="33"/>
      <c r="PDM51" s="33"/>
      <c r="PDN51" s="33"/>
      <c r="PDO51" s="33"/>
      <c r="PDP51" s="33"/>
      <c r="PDQ51" s="33"/>
      <c r="PDR51" s="33"/>
      <c r="PDS51" s="33"/>
      <c r="PDT51" s="33"/>
      <c r="PDU51" s="33"/>
      <c r="PDV51" s="33"/>
      <c r="PDW51" s="33"/>
      <c r="PDX51" s="33"/>
      <c r="PDY51" s="33"/>
      <c r="PDZ51" s="33"/>
      <c r="PEA51" s="33"/>
      <c r="PEB51" s="33"/>
      <c r="PEC51" s="33"/>
      <c r="PED51" s="33"/>
      <c r="PEE51" s="33"/>
      <c r="PEF51" s="33"/>
      <c r="PEG51" s="33"/>
      <c r="PEH51" s="33"/>
      <c r="PEI51" s="33"/>
      <c r="PEJ51" s="33"/>
      <c r="PEK51" s="33"/>
      <c r="PEL51" s="33"/>
      <c r="PEM51" s="33"/>
      <c r="PEN51" s="33"/>
      <c r="PEO51" s="33"/>
      <c r="PEP51" s="33"/>
      <c r="PEQ51" s="33"/>
      <c r="PER51" s="33"/>
      <c r="PES51" s="33"/>
      <c r="PET51" s="33"/>
      <c r="PEU51" s="33"/>
      <c r="PEV51" s="33"/>
      <c r="PEW51" s="33"/>
      <c r="PEX51" s="33"/>
      <c r="PEY51" s="33"/>
      <c r="PEZ51" s="33"/>
      <c r="PFA51" s="33"/>
      <c r="PFB51" s="33"/>
      <c r="PFC51" s="33"/>
      <c r="PFD51" s="33"/>
      <c r="PFE51" s="33"/>
      <c r="PFF51" s="33"/>
      <c r="PFG51" s="33"/>
      <c r="PFH51" s="33"/>
      <c r="PFI51" s="33"/>
      <c r="PFJ51" s="33"/>
      <c r="PFK51" s="33"/>
      <c r="PFL51" s="33"/>
      <c r="PFM51" s="33"/>
      <c r="PFN51" s="33"/>
      <c r="PFO51" s="33"/>
      <c r="PFP51" s="33"/>
      <c r="PFQ51" s="33"/>
      <c r="PFR51" s="33"/>
      <c r="PFS51" s="33"/>
      <c r="PFT51" s="33"/>
      <c r="PFU51" s="33"/>
      <c r="PFV51" s="33"/>
      <c r="PFW51" s="33"/>
      <c r="PFX51" s="33"/>
      <c r="PFY51" s="33"/>
      <c r="PFZ51" s="33"/>
      <c r="PGA51" s="33"/>
      <c r="PGB51" s="33"/>
      <c r="PGC51" s="33"/>
      <c r="PGD51" s="33"/>
      <c r="PGE51" s="33"/>
      <c r="PGF51" s="33"/>
      <c r="PGG51" s="33"/>
      <c r="PGH51" s="33"/>
      <c r="PGI51" s="33"/>
      <c r="PGJ51" s="33"/>
      <c r="PGK51" s="33"/>
      <c r="PGL51" s="33"/>
      <c r="PGM51" s="33"/>
      <c r="PGN51" s="33"/>
      <c r="PGO51" s="33"/>
      <c r="PGP51" s="33"/>
      <c r="PGQ51" s="33"/>
      <c r="PGR51" s="33"/>
      <c r="PGS51" s="33"/>
      <c r="PGT51" s="33"/>
      <c r="PGU51" s="33"/>
      <c r="PGV51" s="33"/>
      <c r="PGW51" s="33"/>
      <c r="PGX51" s="33"/>
      <c r="PGY51" s="33"/>
      <c r="PGZ51" s="33"/>
      <c r="PHA51" s="33"/>
      <c r="PHB51" s="33"/>
      <c r="PHC51" s="33"/>
      <c r="PHD51" s="33"/>
      <c r="PHE51" s="33"/>
      <c r="PHF51" s="33"/>
      <c r="PHG51" s="33"/>
      <c r="PHH51" s="33"/>
      <c r="PHI51" s="33"/>
      <c r="PHJ51" s="33"/>
      <c r="PHK51" s="33"/>
      <c r="PHL51" s="33"/>
      <c r="PHM51" s="33"/>
      <c r="PHN51" s="33"/>
      <c r="PHO51" s="33"/>
      <c r="PHP51" s="33"/>
      <c r="PHQ51" s="33"/>
      <c r="PHR51" s="33"/>
      <c r="PHS51" s="33"/>
      <c r="PHT51" s="33"/>
      <c r="PHU51" s="33"/>
      <c r="PHV51" s="33"/>
      <c r="PHW51" s="33"/>
      <c r="PHX51" s="33"/>
      <c r="PHY51" s="33"/>
      <c r="PHZ51" s="33"/>
      <c r="PIA51" s="33"/>
      <c r="PIB51" s="33"/>
      <c r="PIC51" s="33"/>
      <c r="PID51" s="33"/>
      <c r="PIE51" s="33"/>
      <c r="PIF51" s="33"/>
      <c r="PIG51" s="33"/>
      <c r="PIH51" s="33"/>
      <c r="PII51" s="33"/>
      <c r="PIJ51" s="33"/>
      <c r="PIK51" s="33"/>
      <c r="PIL51" s="33"/>
      <c r="PIM51" s="33"/>
      <c r="PIN51" s="33"/>
      <c r="PIO51" s="33"/>
      <c r="PIP51" s="33"/>
      <c r="PIQ51" s="33"/>
      <c r="PIR51" s="33"/>
      <c r="PIS51" s="33"/>
      <c r="PIT51" s="33"/>
      <c r="PIU51" s="33"/>
      <c r="PIV51" s="33"/>
      <c r="PIW51" s="33"/>
      <c r="PIX51" s="33"/>
      <c r="PIY51" s="33"/>
      <c r="PIZ51" s="33"/>
      <c r="PJA51" s="33"/>
      <c r="PJB51" s="33"/>
      <c r="PJC51" s="33"/>
      <c r="PJD51" s="33"/>
      <c r="PJE51" s="33"/>
      <c r="PJF51" s="33"/>
      <c r="PJG51" s="33"/>
      <c r="PJH51" s="33"/>
      <c r="PJI51" s="33"/>
      <c r="PJJ51" s="33"/>
      <c r="PJK51" s="33"/>
      <c r="PJL51" s="33"/>
      <c r="PJM51" s="33"/>
      <c r="PJN51" s="33"/>
      <c r="PJO51" s="33"/>
      <c r="PJP51" s="33"/>
      <c r="PJQ51" s="33"/>
      <c r="PJR51" s="33"/>
      <c r="PJS51" s="33"/>
      <c r="PJT51" s="33"/>
      <c r="PJU51" s="33"/>
      <c r="PJV51" s="33"/>
      <c r="PJW51" s="33"/>
      <c r="PJX51" s="33"/>
      <c r="PJY51" s="33"/>
      <c r="PJZ51" s="33"/>
      <c r="PKA51" s="33"/>
      <c r="PKB51" s="33"/>
      <c r="PKC51" s="33"/>
      <c r="PKD51" s="33"/>
      <c r="PKE51" s="33"/>
      <c r="PKF51" s="33"/>
      <c r="PKG51" s="33"/>
      <c r="PKH51" s="33"/>
      <c r="PKI51" s="33"/>
      <c r="PKJ51" s="33"/>
      <c r="PKK51" s="33"/>
      <c r="PKL51" s="33"/>
      <c r="PKM51" s="33"/>
      <c r="PKN51" s="33"/>
      <c r="PKO51" s="33"/>
      <c r="PKP51" s="33"/>
      <c r="PKQ51" s="33"/>
      <c r="PKR51" s="33"/>
      <c r="PKS51" s="33"/>
      <c r="PKT51" s="33"/>
      <c r="PKU51" s="33"/>
      <c r="PKV51" s="33"/>
      <c r="PKW51" s="33"/>
      <c r="PKX51" s="33"/>
      <c r="PKY51" s="33"/>
      <c r="PKZ51" s="33"/>
      <c r="PLA51" s="33"/>
      <c r="PLB51" s="33"/>
      <c r="PLC51" s="33"/>
      <c r="PLD51" s="33"/>
      <c r="PLE51" s="33"/>
      <c r="PLF51" s="33"/>
      <c r="PLG51" s="33"/>
      <c r="PLH51" s="33"/>
      <c r="PLI51" s="33"/>
      <c r="PLJ51" s="33"/>
      <c r="PLK51" s="33"/>
      <c r="PLL51" s="33"/>
      <c r="PLM51" s="33"/>
      <c r="PLN51" s="33"/>
      <c r="PLO51" s="33"/>
      <c r="PLP51" s="33"/>
      <c r="PLQ51" s="33"/>
      <c r="PLR51" s="33"/>
      <c r="PLS51" s="33"/>
      <c r="PLT51" s="33"/>
      <c r="PLU51" s="33"/>
      <c r="PLV51" s="33"/>
      <c r="PLW51" s="33"/>
      <c r="PLX51" s="33"/>
      <c r="PLY51" s="33"/>
      <c r="PLZ51" s="33"/>
      <c r="PMA51" s="33"/>
      <c r="PMB51" s="33"/>
      <c r="PMC51" s="33"/>
      <c r="PMD51" s="33"/>
      <c r="PME51" s="33"/>
      <c r="PMF51" s="33"/>
      <c r="PMG51" s="33"/>
      <c r="PMH51" s="33"/>
      <c r="PMI51" s="33"/>
      <c r="PMJ51" s="33"/>
      <c r="PMK51" s="33"/>
      <c r="PML51" s="33"/>
      <c r="PMM51" s="33"/>
      <c r="PMN51" s="33"/>
      <c r="PMO51" s="33"/>
      <c r="PMP51" s="33"/>
      <c r="PMQ51" s="33"/>
      <c r="PMR51" s="33"/>
      <c r="PMS51" s="33"/>
      <c r="PMT51" s="33"/>
      <c r="PMU51" s="33"/>
      <c r="PMV51" s="33"/>
      <c r="PMW51" s="33"/>
      <c r="PMX51" s="33"/>
      <c r="PMY51" s="33"/>
      <c r="PMZ51" s="33"/>
      <c r="PNA51" s="33"/>
      <c r="PNB51" s="33"/>
      <c r="PNC51" s="33"/>
      <c r="PND51" s="33"/>
      <c r="PNE51" s="33"/>
      <c r="PNF51" s="33"/>
      <c r="PNG51" s="33"/>
      <c r="PNH51" s="33"/>
      <c r="PNI51" s="33"/>
      <c r="PNJ51" s="33"/>
      <c r="PNK51" s="33"/>
      <c r="PNL51" s="33"/>
      <c r="PNM51" s="33"/>
      <c r="PNN51" s="33"/>
      <c r="PNO51" s="33"/>
      <c r="PNP51" s="33"/>
      <c r="PNQ51" s="33"/>
      <c r="PNR51" s="33"/>
      <c r="PNS51" s="33"/>
      <c r="PNT51" s="33"/>
      <c r="PNU51" s="33"/>
      <c r="PNV51" s="33"/>
      <c r="PNW51" s="33"/>
      <c r="PNX51" s="33"/>
      <c r="PNY51" s="33"/>
      <c r="PNZ51" s="33"/>
      <c r="POA51" s="33"/>
      <c r="POB51" s="33"/>
      <c r="POC51" s="33"/>
      <c r="POD51" s="33"/>
      <c r="POE51" s="33"/>
      <c r="POF51" s="33"/>
      <c r="POG51" s="33"/>
      <c r="POH51" s="33"/>
      <c r="POI51" s="33"/>
      <c r="POJ51" s="33"/>
      <c r="POK51" s="33"/>
      <c r="POL51" s="33"/>
      <c r="POM51" s="33"/>
      <c r="PON51" s="33"/>
      <c r="POO51" s="33"/>
      <c r="POP51" s="33"/>
      <c r="POQ51" s="33"/>
      <c r="POR51" s="33"/>
      <c r="POS51" s="33"/>
      <c r="POT51" s="33"/>
      <c r="POU51" s="33"/>
      <c r="POV51" s="33"/>
      <c r="POW51" s="33"/>
      <c r="POX51" s="33"/>
      <c r="POY51" s="33"/>
      <c r="POZ51" s="33"/>
      <c r="PPA51" s="33"/>
      <c r="PPB51" s="33"/>
      <c r="PPC51" s="33"/>
      <c r="PPD51" s="33"/>
      <c r="PPE51" s="33"/>
      <c r="PPF51" s="33"/>
      <c r="PPG51" s="33"/>
      <c r="PPH51" s="33"/>
      <c r="PPI51" s="33"/>
      <c r="PPJ51" s="33"/>
      <c r="PPK51" s="33"/>
      <c r="PPL51" s="33"/>
      <c r="PPM51" s="33"/>
      <c r="PPN51" s="33"/>
      <c r="PPO51" s="33"/>
      <c r="PPP51" s="33"/>
      <c r="PPQ51" s="33"/>
      <c r="PPR51" s="33"/>
      <c r="PPS51" s="33"/>
      <c r="PPT51" s="33"/>
      <c r="PPU51" s="33"/>
      <c r="PPV51" s="33"/>
      <c r="PPW51" s="33"/>
      <c r="PPX51" s="33"/>
      <c r="PPY51" s="33"/>
      <c r="PPZ51" s="33"/>
      <c r="PQA51" s="33"/>
      <c r="PQB51" s="33"/>
      <c r="PQC51" s="33"/>
      <c r="PQD51" s="33"/>
      <c r="PQE51" s="33"/>
      <c r="PQF51" s="33"/>
      <c r="PQG51" s="33"/>
      <c r="PQH51" s="33"/>
      <c r="PQI51" s="33"/>
      <c r="PQJ51" s="33"/>
      <c r="PQK51" s="33"/>
      <c r="PQL51" s="33"/>
      <c r="PQM51" s="33"/>
      <c r="PQN51" s="33"/>
      <c r="PQO51" s="33"/>
      <c r="PQP51" s="33"/>
      <c r="PQQ51" s="33"/>
      <c r="PQR51" s="33"/>
      <c r="PQS51" s="33"/>
      <c r="PQT51" s="33"/>
      <c r="PQU51" s="33"/>
      <c r="PQV51" s="33"/>
      <c r="PQW51" s="33"/>
      <c r="PQX51" s="33"/>
      <c r="PQY51" s="33"/>
      <c r="PQZ51" s="33"/>
      <c r="PRA51" s="33"/>
      <c r="PRB51" s="33"/>
      <c r="PRC51" s="33"/>
      <c r="PRD51" s="33"/>
      <c r="PRE51" s="33"/>
      <c r="PRF51" s="33"/>
      <c r="PRG51" s="33"/>
      <c r="PRH51" s="33"/>
      <c r="PRI51" s="33"/>
      <c r="PRJ51" s="33"/>
      <c r="PRK51" s="33"/>
      <c r="PRL51" s="33"/>
      <c r="PRM51" s="33"/>
      <c r="PRN51" s="33"/>
      <c r="PRO51" s="33"/>
      <c r="PRP51" s="33"/>
      <c r="PRQ51" s="33"/>
      <c r="PRR51" s="33"/>
      <c r="PRS51" s="33"/>
      <c r="PRT51" s="33"/>
      <c r="PRU51" s="33"/>
      <c r="PRV51" s="33"/>
      <c r="PRW51" s="33"/>
      <c r="PRX51" s="33"/>
      <c r="PRY51" s="33"/>
      <c r="PRZ51" s="33"/>
      <c r="PSA51" s="33"/>
      <c r="PSB51" s="33"/>
      <c r="PSC51" s="33"/>
      <c r="PSD51" s="33"/>
      <c r="PSE51" s="33"/>
      <c r="PSF51" s="33"/>
      <c r="PSG51" s="33"/>
      <c r="PSH51" s="33"/>
      <c r="PSI51" s="33"/>
      <c r="PSJ51" s="33"/>
      <c r="PSK51" s="33"/>
      <c r="PSL51" s="33"/>
      <c r="PSM51" s="33"/>
      <c r="PSN51" s="33"/>
      <c r="PSO51" s="33"/>
      <c r="PSP51" s="33"/>
      <c r="PSQ51" s="33"/>
      <c r="PSR51" s="33"/>
      <c r="PSS51" s="33"/>
      <c r="PST51" s="33"/>
      <c r="PSU51" s="33"/>
      <c r="PSV51" s="33"/>
      <c r="PSW51" s="33"/>
      <c r="PSX51" s="33"/>
      <c r="PSY51" s="33"/>
      <c r="PSZ51" s="33"/>
      <c r="PTA51" s="33"/>
      <c r="PTB51" s="33"/>
      <c r="PTC51" s="33"/>
      <c r="PTD51" s="33"/>
      <c r="PTE51" s="33"/>
      <c r="PTF51" s="33"/>
      <c r="PTG51" s="33"/>
      <c r="PTH51" s="33"/>
      <c r="PTI51" s="33"/>
      <c r="PTJ51" s="33"/>
      <c r="PTK51" s="33"/>
      <c r="PTL51" s="33"/>
      <c r="PTM51" s="33"/>
      <c r="PTN51" s="33"/>
      <c r="PTO51" s="33"/>
      <c r="PTP51" s="33"/>
      <c r="PTQ51" s="33"/>
      <c r="PTR51" s="33"/>
      <c r="PTS51" s="33"/>
      <c r="PTT51" s="33"/>
      <c r="PTU51" s="33"/>
      <c r="PTV51" s="33"/>
      <c r="PTW51" s="33"/>
      <c r="PTX51" s="33"/>
      <c r="PTY51" s="33"/>
      <c r="PTZ51" s="33"/>
      <c r="PUA51" s="33"/>
      <c r="PUB51" s="33"/>
      <c r="PUC51" s="33"/>
      <c r="PUD51" s="33"/>
      <c r="PUE51" s="33"/>
      <c r="PUF51" s="33"/>
      <c r="PUG51" s="33"/>
      <c r="PUH51" s="33"/>
      <c r="PUI51" s="33"/>
      <c r="PUJ51" s="33"/>
      <c r="PUK51" s="33"/>
      <c r="PUL51" s="33"/>
      <c r="PUM51" s="33"/>
      <c r="PUN51" s="33"/>
      <c r="PUO51" s="33"/>
      <c r="PUP51" s="33"/>
      <c r="PUQ51" s="33"/>
      <c r="PUR51" s="33"/>
      <c r="PUS51" s="33"/>
      <c r="PUT51" s="33"/>
      <c r="PUU51" s="33"/>
      <c r="PUV51" s="33"/>
      <c r="PUW51" s="33"/>
      <c r="PUX51" s="33"/>
      <c r="PUY51" s="33"/>
      <c r="PUZ51" s="33"/>
      <c r="PVA51" s="33"/>
      <c r="PVB51" s="33"/>
      <c r="PVC51" s="33"/>
      <c r="PVD51" s="33"/>
      <c r="PVE51" s="33"/>
      <c r="PVF51" s="33"/>
      <c r="PVG51" s="33"/>
      <c r="PVH51" s="33"/>
      <c r="PVI51" s="33"/>
      <c r="PVJ51" s="33"/>
      <c r="PVK51" s="33"/>
      <c r="PVL51" s="33"/>
      <c r="PVM51" s="33"/>
      <c r="PVN51" s="33"/>
      <c r="PVO51" s="33"/>
      <c r="PVP51" s="33"/>
      <c r="PVQ51" s="33"/>
      <c r="PVR51" s="33"/>
      <c r="PVS51" s="33"/>
      <c r="PVT51" s="33"/>
      <c r="PVU51" s="33"/>
      <c r="PVV51" s="33"/>
      <c r="PVW51" s="33"/>
      <c r="PVX51" s="33"/>
      <c r="PVY51" s="33"/>
      <c r="PVZ51" s="33"/>
      <c r="PWA51" s="33"/>
      <c r="PWB51" s="33"/>
      <c r="PWC51" s="33"/>
      <c r="PWD51" s="33"/>
      <c r="PWE51" s="33"/>
      <c r="PWF51" s="33"/>
      <c r="PWG51" s="33"/>
      <c r="PWH51" s="33"/>
      <c r="PWI51" s="33"/>
      <c r="PWJ51" s="33"/>
      <c r="PWK51" s="33"/>
      <c r="PWL51" s="33"/>
      <c r="PWM51" s="33"/>
      <c r="PWN51" s="33"/>
      <c r="PWO51" s="33"/>
      <c r="PWP51" s="33"/>
      <c r="PWQ51" s="33"/>
      <c r="PWR51" s="33"/>
      <c r="PWS51" s="33"/>
      <c r="PWT51" s="33"/>
      <c r="PWU51" s="33"/>
      <c r="PWV51" s="33"/>
      <c r="PWW51" s="33"/>
      <c r="PWX51" s="33"/>
      <c r="PWY51" s="33"/>
      <c r="PWZ51" s="33"/>
      <c r="PXA51" s="33"/>
      <c r="PXB51" s="33"/>
      <c r="PXC51" s="33"/>
      <c r="PXD51" s="33"/>
      <c r="PXE51" s="33"/>
      <c r="PXF51" s="33"/>
      <c r="PXG51" s="33"/>
      <c r="PXH51" s="33"/>
      <c r="PXI51" s="33"/>
      <c r="PXJ51" s="33"/>
      <c r="PXK51" s="33"/>
      <c r="PXL51" s="33"/>
      <c r="PXM51" s="33"/>
      <c r="PXN51" s="33"/>
      <c r="PXO51" s="33"/>
      <c r="PXP51" s="33"/>
      <c r="PXQ51" s="33"/>
      <c r="PXR51" s="33"/>
      <c r="PXS51" s="33"/>
      <c r="PXT51" s="33"/>
      <c r="PXU51" s="33"/>
      <c r="PXV51" s="33"/>
      <c r="PXW51" s="33"/>
      <c r="PXX51" s="33"/>
      <c r="PXY51" s="33"/>
      <c r="PXZ51" s="33"/>
      <c r="PYA51" s="33"/>
      <c r="PYB51" s="33"/>
      <c r="PYC51" s="33"/>
      <c r="PYD51" s="33"/>
      <c r="PYE51" s="33"/>
      <c r="PYF51" s="33"/>
      <c r="PYG51" s="33"/>
      <c r="PYH51" s="33"/>
      <c r="PYI51" s="33"/>
      <c r="PYJ51" s="33"/>
      <c r="PYK51" s="33"/>
      <c r="PYL51" s="33"/>
      <c r="PYM51" s="33"/>
      <c r="PYN51" s="33"/>
      <c r="PYO51" s="33"/>
      <c r="PYP51" s="33"/>
      <c r="PYQ51" s="33"/>
      <c r="PYR51" s="33"/>
      <c r="PYS51" s="33"/>
      <c r="PYT51" s="33"/>
      <c r="PYU51" s="33"/>
      <c r="PYV51" s="33"/>
      <c r="PYW51" s="33"/>
      <c r="PYX51" s="33"/>
      <c r="PYY51" s="33"/>
      <c r="PYZ51" s="33"/>
      <c r="PZA51" s="33"/>
      <c r="PZB51" s="33"/>
      <c r="PZC51" s="33"/>
      <c r="PZD51" s="33"/>
      <c r="PZE51" s="33"/>
      <c r="PZF51" s="33"/>
      <c r="PZG51" s="33"/>
      <c r="PZH51" s="33"/>
      <c r="PZI51" s="33"/>
      <c r="PZJ51" s="33"/>
      <c r="PZK51" s="33"/>
      <c r="PZL51" s="33"/>
      <c r="PZM51" s="33"/>
      <c r="PZN51" s="33"/>
      <c r="PZO51" s="33"/>
      <c r="PZP51" s="33"/>
      <c r="PZQ51" s="33"/>
      <c r="PZR51" s="33"/>
      <c r="PZS51" s="33"/>
      <c r="PZT51" s="33"/>
      <c r="PZU51" s="33"/>
      <c r="PZV51" s="33"/>
      <c r="PZW51" s="33"/>
      <c r="PZX51" s="33"/>
      <c r="PZY51" s="33"/>
      <c r="PZZ51" s="33"/>
      <c r="QAA51" s="33"/>
      <c r="QAB51" s="33"/>
      <c r="QAC51" s="33"/>
      <c r="QAD51" s="33"/>
      <c r="QAE51" s="33"/>
      <c r="QAF51" s="33"/>
      <c r="QAG51" s="33"/>
      <c r="QAH51" s="33"/>
      <c r="QAI51" s="33"/>
      <c r="QAJ51" s="33"/>
      <c r="QAK51" s="33"/>
      <c r="QAL51" s="33"/>
      <c r="QAM51" s="33"/>
      <c r="QAN51" s="33"/>
      <c r="QAO51" s="33"/>
      <c r="QAP51" s="33"/>
      <c r="QAQ51" s="33"/>
      <c r="QAR51" s="33"/>
      <c r="QAS51" s="33"/>
      <c r="QAT51" s="33"/>
      <c r="QAU51" s="33"/>
      <c r="QAV51" s="33"/>
      <c r="QAW51" s="33"/>
      <c r="QAX51" s="33"/>
      <c r="QAY51" s="33"/>
      <c r="QAZ51" s="33"/>
      <c r="QBA51" s="33"/>
      <c r="QBB51" s="33"/>
      <c r="QBC51" s="33"/>
      <c r="QBD51" s="33"/>
      <c r="QBE51" s="33"/>
      <c r="QBF51" s="33"/>
      <c r="QBG51" s="33"/>
      <c r="QBH51" s="33"/>
      <c r="QBI51" s="33"/>
      <c r="QBJ51" s="33"/>
      <c r="QBK51" s="33"/>
      <c r="QBL51" s="33"/>
      <c r="QBM51" s="33"/>
      <c r="QBN51" s="33"/>
      <c r="QBO51" s="33"/>
      <c r="QBP51" s="33"/>
      <c r="QBQ51" s="33"/>
      <c r="QBR51" s="33"/>
      <c r="QBS51" s="33"/>
      <c r="QBT51" s="33"/>
      <c r="QBU51" s="33"/>
      <c r="QBV51" s="33"/>
      <c r="QBW51" s="33"/>
      <c r="QBX51" s="33"/>
      <c r="QBY51" s="33"/>
      <c r="QBZ51" s="33"/>
      <c r="QCA51" s="33"/>
      <c r="QCB51" s="33"/>
      <c r="QCC51" s="33"/>
      <c r="QCD51" s="33"/>
      <c r="QCE51" s="33"/>
      <c r="QCF51" s="33"/>
      <c r="QCG51" s="33"/>
      <c r="QCH51" s="33"/>
      <c r="QCI51" s="33"/>
      <c r="QCJ51" s="33"/>
      <c r="QCK51" s="33"/>
      <c r="QCL51" s="33"/>
      <c r="QCM51" s="33"/>
      <c r="QCN51" s="33"/>
      <c r="QCO51" s="33"/>
      <c r="QCP51" s="33"/>
      <c r="QCQ51" s="33"/>
      <c r="QCR51" s="33"/>
      <c r="QCS51" s="33"/>
      <c r="QCT51" s="33"/>
      <c r="QCU51" s="33"/>
      <c r="QCV51" s="33"/>
      <c r="QCW51" s="33"/>
      <c r="QCX51" s="33"/>
      <c r="QCY51" s="33"/>
      <c r="QCZ51" s="33"/>
      <c r="QDA51" s="33"/>
      <c r="QDB51" s="33"/>
      <c r="QDC51" s="33"/>
      <c r="QDD51" s="33"/>
      <c r="QDE51" s="33"/>
      <c r="QDF51" s="33"/>
      <c r="QDG51" s="33"/>
      <c r="QDH51" s="33"/>
      <c r="QDI51" s="33"/>
      <c r="QDJ51" s="33"/>
      <c r="QDK51" s="33"/>
      <c r="QDL51" s="33"/>
      <c r="QDM51" s="33"/>
      <c r="QDN51" s="33"/>
      <c r="QDO51" s="33"/>
      <c r="QDP51" s="33"/>
      <c r="QDQ51" s="33"/>
      <c r="QDR51" s="33"/>
      <c r="QDS51" s="33"/>
      <c r="QDT51" s="33"/>
      <c r="QDU51" s="33"/>
      <c r="QDV51" s="33"/>
      <c r="QDW51" s="33"/>
      <c r="QDX51" s="33"/>
      <c r="QDY51" s="33"/>
      <c r="QDZ51" s="33"/>
      <c r="QEA51" s="33"/>
      <c r="QEB51" s="33"/>
      <c r="QEC51" s="33"/>
      <c r="QED51" s="33"/>
      <c r="QEE51" s="33"/>
      <c r="QEF51" s="33"/>
      <c r="QEG51" s="33"/>
      <c r="QEH51" s="33"/>
      <c r="QEI51" s="33"/>
      <c r="QEJ51" s="33"/>
      <c r="QEK51" s="33"/>
      <c r="QEL51" s="33"/>
      <c r="QEM51" s="33"/>
      <c r="QEN51" s="33"/>
      <c r="QEO51" s="33"/>
      <c r="QEP51" s="33"/>
      <c r="QEQ51" s="33"/>
      <c r="QER51" s="33"/>
      <c r="QES51" s="33"/>
      <c r="QET51" s="33"/>
      <c r="QEU51" s="33"/>
      <c r="QEV51" s="33"/>
      <c r="QEW51" s="33"/>
      <c r="QEX51" s="33"/>
      <c r="QEY51" s="33"/>
      <c r="QEZ51" s="33"/>
      <c r="QFA51" s="33"/>
      <c r="QFB51" s="33"/>
      <c r="QFC51" s="33"/>
      <c r="QFD51" s="33"/>
      <c r="QFE51" s="33"/>
      <c r="QFF51" s="33"/>
      <c r="QFG51" s="33"/>
      <c r="QFH51" s="33"/>
      <c r="QFI51" s="33"/>
      <c r="QFJ51" s="33"/>
      <c r="QFK51" s="33"/>
      <c r="QFL51" s="33"/>
      <c r="QFM51" s="33"/>
      <c r="QFN51" s="33"/>
      <c r="QFO51" s="33"/>
      <c r="QFP51" s="33"/>
      <c r="QFQ51" s="33"/>
      <c r="QFR51" s="33"/>
      <c r="QFS51" s="33"/>
      <c r="QFT51" s="33"/>
      <c r="QFU51" s="33"/>
      <c r="QFV51" s="33"/>
      <c r="QFW51" s="33"/>
      <c r="QFX51" s="33"/>
      <c r="QFY51" s="33"/>
      <c r="QFZ51" s="33"/>
      <c r="QGA51" s="33"/>
      <c r="QGB51" s="33"/>
      <c r="QGC51" s="33"/>
      <c r="QGD51" s="33"/>
      <c r="QGE51" s="33"/>
      <c r="QGF51" s="33"/>
      <c r="QGG51" s="33"/>
      <c r="QGH51" s="33"/>
      <c r="QGI51" s="33"/>
      <c r="QGJ51" s="33"/>
      <c r="QGK51" s="33"/>
      <c r="QGL51" s="33"/>
      <c r="QGM51" s="33"/>
      <c r="QGN51" s="33"/>
      <c r="QGO51" s="33"/>
      <c r="QGP51" s="33"/>
      <c r="QGQ51" s="33"/>
      <c r="QGR51" s="33"/>
      <c r="QGS51" s="33"/>
      <c r="QGT51" s="33"/>
      <c r="QGU51" s="33"/>
      <c r="QGV51" s="33"/>
      <c r="QGW51" s="33"/>
      <c r="QGX51" s="33"/>
      <c r="QGY51" s="33"/>
      <c r="QGZ51" s="33"/>
      <c r="QHA51" s="33"/>
      <c r="QHB51" s="33"/>
      <c r="QHC51" s="33"/>
      <c r="QHD51" s="33"/>
      <c r="QHE51" s="33"/>
      <c r="QHF51" s="33"/>
      <c r="QHG51" s="33"/>
      <c r="QHH51" s="33"/>
      <c r="QHI51" s="33"/>
      <c r="QHJ51" s="33"/>
      <c r="QHK51" s="33"/>
      <c r="QHL51" s="33"/>
      <c r="QHM51" s="33"/>
      <c r="QHN51" s="33"/>
      <c r="QHO51" s="33"/>
      <c r="QHP51" s="33"/>
      <c r="QHQ51" s="33"/>
      <c r="QHR51" s="33"/>
      <c r="QHS51" s="33"/>
      <c r="QHT51" s="33"/>
      <c r="QHU51" s="33"/>
      <c r="QHV51" s="33"/>
      <c r="QHW51" s="33"/>
      <c r="QHX51" s="33"/>
      <c r="QHY51" s="33"/>
      <c r="QHZ51" s="33"/>
      <c r="QIA51" s="33"/>
      <c r="QIB51" s="33"/>
      <c r="QIC51" s="33"/>
      <c r="QID51" s="33"/>
      <c r="QIE51" s="33"/>
      <c r="QIF51" s="33"/>
      <c r="QIG51" s="33"/>
      <c r="QIH51" s="33"/>
      <c r="QII51" s="33"/>
      <c r="QIJ51" s="33"/>
      <c r="QIK51" s="33"/>
      <c r="QIL51" s="33"/>
      <c r="QIM51" s="33"/>
      <c r="QIN51" s="33"/>
      <c r="QIO51" s="33"/>
      <c r="QIP51" s="33"/>
      <c r="QIQ51" s="33"/>
      <c r="QIR51" s="33"/>
      <c r="QIS51" s="33"/>
      <c r="QIT51" s="33"/>
      <c r="QIU51" s="33"/>
      <c r="QIV51" s="33"/>
      <c r="QIW51" s="33"/>
      <c r="QIX51" s="33"/>
      <c r="QIY51" s="33"/>
      <c r="QIZ51" s="33"/>
      <c r="QJA51" s="33"/>
      <c r="QJB51" s="33"/>
      <c r="QJC51" s="33"/>
      <c r="QJD51" s="33"/>
      <c r="QJE51" s="33"/>
      <c r="QJF51" s="33"/>
      <c r="QJG51" s="33"/>
      <c r="QJH51" s="33"/>
      <c r="QJI51" s="33"/>
      <c r="QJJ51" s="33"/>
      <c r="QJK51" s="33"/>
      <c r="QJL51" s="33"/>
      <c r="QJM51" s="33"/>
      <c r="QJN51" s="33"/>
      <c r="QJO51" s="33"/>
      <c r="QJP51" s="33"/>
      <c r="QJQ51" s="33"/>
      <c r="QJR51" s="33"/>
      <c r="QJS51" s="33"/>
      <c r="QJT51" s="33"/>
      <c r="QJU51" s="33"/>
      <c r="QJV51" s="33"/>
      <c r="QJW51" s="33"/>
      <c r="QJX51" s="33"/>
      <c r="QJY51" s="33"/>
      <c r="QJZ51" s="33"/>
      <c r="QKA51" s="33"/>
      <c r="QKB51" s="33"/>
      <c r="QKC51" s="33"/>
      <c r="QKD51" s="33"/>
      <c r="QKE51" s="33"/>
      <c r="QKF51" s="33"/>
      <c r="QKG51" s="33"/>
      <c r="QKH51" s="33"/>
      <c r="QKI51" s="33"/>
      <c r="QKJ51" s="33"/>
      <c r="QKK51" s="33"/>
      <c r="QKL51" s="33"/>
      <c r="QKM51" s="33"/>
      <c r="QKN51" s="33"/>
      <c r="QKO51" s="33"/>
      <c r="QKP51" s="33"/>
      <c r="QKQ51" s="33"/>
      <c r="QKR51" s="33"/>
      <c r="QKS51" s="33"/>
      <c r="QKT51" s="33"/>
      <c r="QKU51" s="33"/>
      <c r="QKV51" s="33"/>
      <c r="QKW51" s="33"/>
      <c r="QKX51" s="33"/>
      <c r="QKY51" s="33"/>
      <c r="QKZ51" s="33"/>
      <c r="QLA51" s="33"/>
      <c r="QLB51" s="33"/>
      <c r="QLC51" s="33"/>
      <c r="QLD51" s="33"/>
      <c r="QLE51" s="33"/>
      <c r="QLF51" s="33"/>
      <c r="QLG51" s="33"/>
      <c r="QLH51" s="33"/>
      <c r="QLI51" s="33"/>
      <c r="QLJ51" s="33"/>
      <c r="QLK51" s="33"/>
      <c r="QLL51" s="33"/>
      <c r="QLM51" s="33"/>
      <c r="QLN51" s="33"/>
      <c r="QLO51" s="33"/>
      <c r="QLP51" s="33"/>
      <c r="QLQ51" s="33"/>
      <c r="QLR51" s="33"/>
      <c r="QLS51" s="33"/>
      <c r="QLT51" s="33"/>
      <c r="QLU51" s="33"/>
      <c r="QLV51" s="33"/>
      <c r="QLW51" s="33"/>
      <c r="QLX51" s="33"/>
      <c r="QLY51" s="33"/>
      <c r="QLZ51" s="33"/>
      <c r="QMA51" s="33"/>
      <c r="QMB51" s="33"/>
      <c r="QMC51" s="33"/>
      <c r="QMD51" s="33"/>
      <c r="QME51" s="33"/>
      <c r="QMF51" s="33"/>
      <c r="QMG51" s="33"/>
      <c r="QMH51" s="33"/>
      <c r="QMI51" s="33"/>
      <c r="QMJ51" s="33"/>
      <c r="QMK51" s="33"/>
      <c r="QML51" s="33"/>
      <c r="QMM51" s="33"/>
      <c r="QMN51" s="33"/>
      <c r="QMO51" s="33"/>
      <c r="QMP51" s="33"/>
      <c r="QMQ51" s="33"/>
      <c r="QMR51" s="33"/>
      <c r="QMS51" s="33"/>
      <c r="QMT51" s="33"/>
      <c r="QMU51" s="33"/>
      <c r="QMV51" s="33"/>
      <c r="QMW51" s="33"/>
      <c r="QMX51" s="33"/>
      <c r="QMY51" s="33"/>
      <c r="QMZ51" s="33"/>
      <c r="QNA51" s="33"/>
      <c r="QNB51" s="33"/>
      <c r="QNC51" s="33"/>
      <c r="QND51" s="33"/>
      <c r="QNE51" s="33"/>
      <c r="QNF51" s="33"/>
      <c r="QNG51" s="33"/>
      <c r="QNH51" s="33"/>
      <c r="QNI51" s="33"/>
      <c r="QNJ51" s="33"/>
      <c r="QNK51" s="33"/>
      <c r="QNL51" s="33"/>
      <c r="QNM51" s="33"/>
      <c r="QNN51" s="33"/>
      <c r="QNO51" s="33"/>
      <c r="QNP51" s="33"/>
      <c r="QNQ51" s="33"/>
      <c r="QNR51" s="33"/>
      <c r="QNS51" s="33"/>
      <c r="QNT51" s="33"/>
      <c r="QNU51" s="33"/>
      <c r="QNV51" s="33"/>
      <c r="QNW51" s="33"/>
      <c r="QNX51" s="33"/>
      <c r="QNY51" s="33"/>
      <c r="QNZ51" s="33"/>
      <c r="QOA51" s="33"/>
      <c r="QOB51" s="33"/>
      <c r="QOC51" s="33"/>
      <c r="QOD51" s="33"/>
      <c r="QOE51" s="33"/>
      <c r="QOF51" s="33"/>
      <c r="QOG51" s="33"/>
      <c r="QOH51" s="33"/>
      <c r="QOI51" s="33"/>
      <c r="QOJ51" s="33"/>
      <c r="QOK51" s="33"/>
      <c r="QOL51" s="33"/>
      <c r="QOM51" s="33"/>
      <c r="QON51" s="33"/>
      <c r="QOO51" s="33"/>
      <c r="QOP51" s="33"/>
      <c r="QOQ51" s="33"/>
      <c r="QOR51" s="33"/>
      <c r="QOS51" s="33"/>
      <c r="QOT51" s="33"/>
      <c r="QOU51" s="33"/>
      <c r="QOV51" s="33"/>
      <c r="QOW51" s="33"/>
      <c r="QOX51" s="33"/>
      <c r="QOY51" s="33"/>
      <c r="QOZ51" s="33"/>
      <c r="QPA51" s="33"/>
      <c r="QPB51" s="33"/>
      <c r="QPC51" s="33"/>
      <c r="QPD51" s="33"/>
      <c r="QPE51" s="33"/>
      <c r="QPF51" s="33"/>
      <c r="QPG51" s="33"/>
      <c r="QPH51" s="33"/>
      <c r="QPI51" s="33"/>
      <c r="QPJ51" s="33"/>
      <c r="QPK51" s="33"/>
      <c r="QPL51" s="33"/>
      <c r="QPM51" s="33"/>
      <c r="QPN51" s="33"/>
      <c r="QPO51" s="33"/>
      <c r="QPP51" s="33"/>
      <c r="QPQ51" s="33"/>
      <c r="QPR51" s="33"/>
      <c r="QPS51" s="33"/>
      <c r="QPT51" s="33"/>
      <c r="QPU51" s="33"/>
      <c r="QPV51" s="33"/>
      <c r="QPW51" s="33"/>
      <c r="QPX51" s="33"/>
      <c r="QPY51" s="33"/>
      <c r="QPZ51" s="33"/>
      <c r="QQA51" s="33"/>
      <c r="QQB51" s="33"/>
      <c r="QQC51" s="33"/>
      <c r="QQD51" s="33"/>
      <c r="QQE51" s="33"/>
      <c r="QQF51" s="33"/>
      <c r="QQG51" s="33"/>
      <c r="QQH51" s="33"/>
      <c r="QQI51" s="33"/>
      <c r="QQJ51" s="33"/>
      <c r="QQK51" s="33"/>
      <c r="QQL51" s="33"/>
      <c r="QQM51" s="33"/>
      <c r="QQN51" s="33"/>
      <c r="QQO51" s="33"/>
      <c r="QQP51" s="33"/>
      <c r="QQQ51" s="33"/>
      <c r="QQR51" s="33"/>
      <c r="QQS51" s="33"/>
      <c r="QQT51" s="33"/>
      <c r="QQU51" s="33"/>
      <c r="QQV51" s="33"/>
      <c r="QQW51" s="33"/>
      <c r="QQX51" s="33"/>
      <c r="QQY51" s="33"/>
      <c r="QQZ51" s="33"/>
      <c r="QRA51" s="33"/>
      <c r="QRB51" s="33"/>
      <c r="QRC51" s="33"/>
      <c r="QRD51" s="33"/>
      <c r="QRE51" s="33"/>
      <c r="QRF51" s="33"/>
      <c r="QRG51" s="33"/>
      <c r="QRH51" s="33"/>
      <c r="QRI51" s="33"/>
      <c r="QRJ51" s="33"/>
      <c r="QRK51" s="33"/>
      <c r="QRL51" s="33"/>
      <c r="QRM51" s="33"/>
      <c r="QRN51" s="33"/>
      <c r="QRO51" s="33"/>
      <c r="QRP51" s="33"/>
      <c r="QRQ51" s="33"/>
      <c r="QRR51" s="33"/>
      <c r="QRS51" s="33"/>
      <c r="QRT51" s="33"/>
      <c r="QRU51" s="33"/>
      <c r="QRV51" s="33"/>
      <c r="QRW51" s="33"/>
      <c r="QRX51" s="33"/>
      <c r="QRY51" s="33"/>
      <c r="QRZ51" s="33"/>
      <c r="QSA51" s="33"/>
      <c r="QSB51" s="33"/>
      <c r="QSC51" s="33"/>
      <c r="QSD51" s="33"/>
      <c r="QSE51" s="33"/>
      <c r="QSF51" s="33"/>
      <c r="QSG51" s="33"/>
      <c r="QSH51" s="33"/>
      <c r="QSI51" s="33"/>
      <c r="QSJ51" s="33"/>
      <c r="QSK51" s="33"/>
      <c r="QSL51" s="33"/>
      <c r="QSM51" s="33"/>
      <c r="QSN51" s="33"/>
      <c r="QSO51" s="33"/>
      <c r="QSP51" s="33"/>
      <c r="QSQ51" s="33"/>
      <c r="QSR51" s="33"/>
      <c r="QSS51" s="33"/>
      <c r="QST51" s="33"/>
      <c r="QSU51" s="33"/>
      <c r="QSV51" s="33"/>
      <c r="QSW51" s="33"/>
      <c r="QSX51" s="33"/>
      <c r="QSY51" s="33"/>
      <c r="QSZ51" s="33"/>
      <c r="QTA51" s="33"/>
      <c r="QTB51" s="33"/>
      <c r="QTC51" s="33"/>
      <c r="QTD51" s="33"/>
      <c r="QTE51" s="33"/>
      <c r="QTF51" s="33"/>
      <c r="QTG51" s="33"/>
      <c r="QTH51" s="33"/>
      <c r="QTI51" s="33"/>
      <c r="QTJ51" s="33"/>
      <c r="QTK51" s="33"/>
      <c r="QTL51" s="33"/>
      <c r="QTM51" s="33"/>
      <c r="QTN51" s="33"/>
      <c r="QTO51" s="33"/>
      <c r="QTP51" s="33"/>
      <c r="QTQ51" s="33"/>
      <c r="QTR51" s="33"/>
      <c r="QTS51" s="33"/>
      <c r="QTT51" s="33"/>
      <c r="QTU51" s="33"/>
      <c r="QTV51" s="33"/>
      <c r="QTW51" s="33"/>
      <c r="QTX51" s="33"/>
      <c r="QTY51" s="33"/>
      <c r="QTZ51" s="33"/>
      <c r="QUA51" s="33"/>
      <c r="QUB51" s="33"/>
      <c r="QUC51" s="33"/>
      <c r="QUD51" s="33"/>
      <c r="QUE51" s="33"/>
      <c r="QUF51" s="33"/>
      <c r="QUG51" s="33"/>
      <c r="QUH51" s="33"/>
      <c r="QUI51" s="33"/>
      <c r="QUJ51" s="33"/>
      <c r="QUK51" s="33"/>
      <c r="QUL51" s="33"/>
      <c r="QUM51" s="33"/>
      <c r="QUN51" s="33"/>
      <c r="QUO51" s="33"/>
      <c r="QUP51" s="33"/>
      <c r="QUQ51" s="33"/>
      <c r="QUR51" s="33"/>
      <c r="QUS51" s="33"/>
      <c r="QUT51" s="33"/>
      <c r="QUU51" s="33"/>
      <c r="QUV51" s="33"/>
      <c r="QUW51" s="33"/>
      <c r="QUX51" s="33"/>
      <c r="QUY51" s="33"/>
      <c r="QUZ51" s="33"/>
      <c r="QVA51" s="33"/>
      <c r="QVB51" s="33"/>
      <c r="QVC51" s="33"/>
      <c r="QVD51" s="33"/>
      <c r="QVE51" s="33"/>
      <c r="QVF51" s="33"/>
      <c r="QVG51" s="33"/>
      <c r="QVH51" s="33"/>
      <c r="QVI51" s="33"/>
      <c r="QVJ51" s="33"/>
      <c r="QVK51" s="33"/>
      <c r="QVL51" s="33"/>
      <c r="QVM51" s="33"/>
      <c r="QVN51" s="33"/>
      <c r="QVO51" s="33"/>
      <c r="QVP51" s="33"/>
      <c r="QVQ51" s="33"/>
      <c r="QVR51" s="33"/>
      <c r="QVS51" s="33"/>
      <c r="QVT51" s="33"/>
      <c r="QVU51" s="33"/>
      <c r="QVV51" s="33"/>
      <c r="QVW51" s="33"/>
      <c r="QVX51" s="33"/>
      <c r="QVY51" s="33"/>
      <c r="QVZ51" s="33"/>
      <c r="QWA51" s="33"/>
      <c r="QWB51" s="33"/>
      <c r="QWC51" s="33"/>
      <c r="QWD51" s="33"/>
      <c r="QWE51" s="33"/>
      <c r="QWF51" s="33"/>
      <c r="QWG51" s="33"/>
      <c r="QWH51" s="33"/>
      <c r="QWI51" s="33"/>
      <c r="QWJ51" s="33"/>
      <c r="QWK51" s="33"/>
      <c r="QWL51" s="33"/>
      <c r="QWM51" s="33"/>
      <c r="QWN51" s="33"/>
      <c r="QWO51" s="33"/>
      <c r="QWP51" s="33"/>
      <c r="QWQ51" s="33"/>
      <c r="QWR51" s="33"/>
      <c r="QWS51" s="33"/>
      <c r="QWT51" s="33"/>
      <c r="QWU51" s="33"/>
      <c r="QWV51" s="33"/>
      <c r="QWW51" s="33"/>
      <c r="QWX51" s="33"/>
      <c r="QWY51" s="33"/>
      <c r="QWZ51" s="33"/>
      <c r="QXA51" s="33"/>
      <c r="QXB51" s="33"/>
      <c r="QXC51" s="33"/>
      <c r="QXD51" s="33"/>
      <c r="QXE51" s="33"/>
      <c r="QXF51" s="33"/>
      <c r="QXG51" s="33"/>
      <c r="QXH51" s="33"/>
      <c r="QXI51" s="33"/>
      <c r="QXJ51" s="33"/>
      <c r="QXK51" s="33"/>
      <c r="QXL51" s="33"/>
      <c r="QXM51" s="33"/>
      <c r="QXN51" s="33"/>
      <c r="QXO51" s="33"/>
      <c r="QXP51" s="33"/>
      <c r="QXQ51" s="33"/>
      <c r="QXR51" s="33"/>
      <c r="QXS51" s="33"/>
      <c r="QXT51" s="33"/>
      <c r="QXU51" s="33"/>
      <c r="QXV51" s="33"/>
      <c r="QXW51" s="33"/>
      <c r="QXX51" s="33"/>
      <c r="QXY51" s="33"/>
      <c r="QXZ51" s="33"/>
      <c r="QYA51" s="33"/>
      <c r="QYB51" s="33"/>
      <c r="QYC51" s="33"/>
      <c r="QYD51" s="33"/>
      <c r="QYE51" s="33"/>
      <c r="QYF51" s="33"/>
      <c r="QYG51" s="33"/>
      <c r="QYH51" s="33"/>
      <c r="QYI51" s="33"/>
      <c r="QYJ51" s="33"/>
      <c r="QYK51" s="33"/>
      <c r="QYL51" s="33"/>
      <c r="QYM51" s="33"/>
      <c r="QYN51" s="33"/>
      <c r="QYO51" s="33"/>
      <c r="QYP51" s="33"/>
      <c r="QYQ51" s="33"/>
      <c r="QYR51" s="33"/>
      <c r="QYS51" s="33"/>
      <c r="QYT51" s="33"/>
      <c r="QYU51" s="33"/>
      <c r="QYV51" s="33"/>
      <c r="QYW51" s="33"/>
      <c r="QYX51" s="33"/>
      <c r="QYY51" s="33"/>
      <c r="QYZ51" s="33"/>
      <c r="QZA51" s="33"/>
      <c r="QZB51" s="33"/>
      <c r="QZC51" s="33"/>
      <c r="QZD51" s="33"/>
      <c r="QZE51" s="33"/>
      <c r="QZF51" s="33"/>
      <c r="QZG51" s="33"/>
      <c r="QZH51" s="33"/>
      <c r="QZI51" s="33"/>
      <c r="QZJ51" s="33"/>
      <c r="QZK51" s="33"/>
      <c r="QZL51" s="33"/>
      <c r="QZM51" s="33"/>
      <c r="QZN51" s="33"/>
      <c r="QZO51" s="33"/>
      <c r="QZP51" s="33"/>
      <c r="QZQ51" s="33"/>
      <c r="QZR51" s="33"/>
      <c r="QZS51" s="33"/>
      <c r="QZT51" s="33"/>
      <c r="QZU51" s="33"/>
      <c r="QZV51" s="33"/>
      <c r="QZW51" s="33"/>
      <c r="QZX51" s="33"/>
      <c r="QZY51" s="33"/>
      <c r="QZZ51" s="33"/>
      <c r="RAA51" s="33"/>
      <c r="RAB51" s="33"/>
      <c r="RAC51" s="33"/>
      <c r="RAD51" s="33"/>
      <c r="RAE51" s="33"/>
      <c r="RAF51" s="33"/>
      <c r="RAG51" s="33"/>
      <c r="RAH51" s="33"/>
      <c r="RAI51" s="33"/>
      <c r="RAJ51" s="33"/>
      <c r="RAK51" s="33"/>
      <c r="RAL51" s="33"/>
      <c r="RAM51" s="33"/>
      <c r="RAN51" s="33"/>
      <c r="RAO51" s="33"/>
      <c r="RAP51" s="33"/>
      <c r="RAQ51" s="33"/>
      <c r="RAR51" s="33"/>
      <c r="RAS51" s="33"/>
      <c r="RAT51" s="33"/>
      <c r="RAU51" s="33"/>
      <c r="RAV51" s="33"/>
      <c r="RAW51" s="33"/>
      <c r="RAX51" s="33"/>
      <c r="RAY51" s="33"/>
      <c r="RAZ51" s="33"/>
      <c r="RBA51" s="33"/>
      <c r="RBB51" s="33"/>
      <c r="RBC51" s="33"/>
      <c r="RBD51" s="33"/>
      <c r="RBE51" s="33"/>
      <c r="RBF51" s="33"/>
      <c r="RBG51" s="33"/>
      <c r="RBH51" s="33"/>
      <c r="RBI51" s="33"/>
      <c r="RBJ51" s="33"/>
      <c r="RBK51" s="33"/>
      <c r="RBL51" s="33"/>
      <c r="RBM51" s="33"/>
      <c r="RBN51" s="33"/>
      <c r="RBO51" s="33"/>
      <c r="RBP51" s="33"/>
      <c r="RBQ51" s="33"/>
      <c r="RBR51" s="33"/>
      <c r="RBS51" s="33"/>
      <c r="RBT51" s="33"/>
      <c r="RBU51" s="33"/>
      <c r="RBV51" s="33"/>
      <c r="RBW51" s="33"/>
      <c r="RBX51" s="33"/>
      <c r="RBY51" s="33"/>
      <c r="RBZ51" s="33"/>
      <c r="RCA51" s="33"/>
      <c r="RCB51" s="33"/>
      <c r="RCC51" s="33"/>
      <c r="RCD51" s="33"/>
      <c r="RCE51" s="33"/>
      <c r="RCF51" s="33"/>
      <c r="RCG51" s="33"/>
      <c r="RCH51" s="33"/>
      <c r="RCI51" s="33"/>
      <c r="RCJ51" s="33"/>
      <c r="RCK51" s="33"/>
      <c r="RCL51" s="33"/>
      <c r="RCM51" s="33"/>
      <c r="RCN51" s="33"/>
      <c r="RCO51" s="33"/>
      <c r="RCP51" s="33"/>
      <c r="RCQ51" s="33"/>
      <c r="RCR51" s="33"/>
      <c r="RCS51" s="33"/>
      <c r="RCT51" s="33"/>
      <c r="RCU51" s="33"/>
      <c r="RCV51" s="33"/>
      <c r="RCW51" s="33"/>
      <c r="RCX51" s="33"/>
      <c r="RCY51" s="33"/>
      <c r="RCZ51" s="33"/>
      <c r="RDA51" s="33"/>
      <c r="RDB51" s="33"/>
      <c r="RDC51" s="33"/>
      <c r="RDD51" s="33"/>
      <c r="RDE51" s="33"/>
      <c r="RDF51" s="33"/>
      <c r="RDG51" s="33"/>
      <c r="RDH51" s="33"/>
      <c r="RDI51" s="33"/>
      <c r="RDJ51" s="33"/>
      <c r="RDK51" s="33"/>
      <c r="RDL51" s="33"/>
      <c r="RDM51" s="33"/>
      <c r="RDN51" s="33"/>
      <c r="RDO51" s="33"/>
      <c r="RDP51" s="33"/>
      <c r="RDQ51" s="33"/>
      <c r="RDR51" s="33"/>
      <c r="RDS51" s="33"/>
      <c r="RDT51" s="33"/>
      <c r="RDU51" s="33"/>
      <c r="RDV51" s="33"/>
      <c r="RDW51" s="33"/>
      <c r="RDX51" s="33"/>
      <c r="RDY51" s="33"/>
      <c r="RDZ51" s="33"/>
      <c r="REA51" s="33"/>
      <c r="REB51" s="33"/>
      <c r="REC51" s="33"/>
      <c r="RED51" s="33"/>
      <c r="REE51" s="33"/>
      <c r="REF51" s="33"/>
      <c r="REG51" s="33"/>
      <c r="REH51" s="33"/>
      <c r="REI51" s="33"/>
      <c r="REJ51" s="33"/>
      <c r="REK51" s="33"/>
      <c r="REL51" s="33"/>
      <c r="REM51" s="33"/>
      <c r="REN51" s="33"/>
      <c r="REO51" s="33"/>
      <c r="REP51" s="33"/>
      <c r="REQ51" s="33"/>
      <c r="RER51" s="33"/>
      <c r="RES51" s="33"/>
      <c r="RET51" s="33"/>
      <c r="REU51" s="33"/>
      <c r="REV51" s="33"/>
      <c r="REW51" s="33"/>
      <c r="REX51" s="33"/>
      <c r="REY51" s="33"/>
      <c r="REZ51" s="33"/>
      <c r="RFA51" s="33"/>
      <c r="RFB51" s="33"/>
      <c r="RFC51" s="33"/>
      <c r="RFD51" s="33"/>
      <c r="RFE51" s="33"/>
      <c r="RFF51" s="33"/>
      <c r="RFG51" s="33"/>
      <c r="RFH51" s="33"/>
      <c r="RFI51" s="33"/>
      <c r="RFJ51" s="33"/>
      <c r="RFK51" s="33"/>
      <c r="RFL51" s="33"/>
      <c r="RFM51" s="33"/>
      <c r="RFN51" s="33"/>
      <c r="RFO51" s="33"/>
      <c r="RFP51" s="33"/>
      <c r="RFQ51" s="33"/>
      <c r="RFR51" s="33"/>
      <c r="RFS51" s="33"/>
      <c r="RFT51" s="33"/>
      <c r="RFU51" s="33"/>
      <c r="RFV51" s="33"/>
      <c r="RFW51" s="33"/>
      <c r="RFX51" s="33"/>
      <c r="RFY51" s="33"/>
      <c r="RFZ51" s="33"/>
      <c r="RGA51" s="33"/>
      <c r="RGB51" s="33"/>
      <c r="RGC51" s="33"/>
      <c r="RGD51" s="33"/>
      <c r="RGE51" s="33"/>
      <c r="RGF51" s="33"/>
      <c r="RGG51" s="33"/>
      <c r="RGH51" s="33"/>
      <c r="RGI51" s="33"/>
      <c r="RGJ51" s="33"/>
      <c r="RGK51" s="33"/>
      <c r="RGL51" s="33"/>
      <c r="RGM51" s="33"/>
      <c r="RGN51" s="33"/>
      <c r="RGO51" s="33"/>
      <c r="RGP51" s="33"/>
      <c r="RGQ51" s="33"/>
      <c r="RGR51" s="33"/>
      <c r="RGS51" s="33"/>
      <c r="RGT51" s="33"/>
      <c r="RGU51" s="33"/>
      <c r="RGV51" s="33"/>
      <c r="RGW51" s="33"/>
      <c r="RGX51" s="33"/>
      <c r="RGY51" s="33"/>
      <c r="RGZ51" s="33"/>
      <c r="RHA51" s="33"/>
      <c r="RHB51" s="33"/>
      <c r="RHC51" s="33"/>
      <c r="RHD51" s="33"/>
      <c r="RHE51" s="33"/>
      <c r="RHF51" s="33"/>
      <c r="RHG51" s="33"/>
      <c r="RHH51" s="33"/>
      <c r="RHI51" s="33"/>
      <c r="RHJ51" s="33"/>
      <c r="RHK51" s="33"/>
      <c r="RHL51" s="33"/>
      <c r="RHM51" s="33"/>
      <c r="RHN51" s="33"/>
      <c r="RHO51" s="33"/>
      <c r="RHP51" s="33"/>
      <c r="RHQ51" s="33"/>
      <c r="RHR51" s="33"/>
      <c r="RHS51" s="33"/>
      <c r="RHT51" s="33"/>
      <c r="RHU51" s="33"/>
      <c r="RHV51" s="33"/>
      <c r="RHW51" s="33"/>
      <c r="RHX51" s="33"/>
      <c r="RHY51" s="33"/>
      <c r="RHZ51" s="33"/>
      <c r="RIA51" s="33"/>
      <c r="RIB51" s="33"/>
      <c r="RIC51" s="33"/>
      <c r="RID51" s="33"/>
      <c r="RIE51" s="33"/>
      <c r="RIF51" s="33"/>
      <c r="RIG51" s="33"/>
      <c r="RIH51" s="33"/>
      <c r="RII51" s="33"/>
      <c r="RIJ51" s="33"/>
      <c r="RIK51" s="33"/>
      <c r="RIL51" s="33"/>
      <c r="RIM51" s="33"/>
      <c r="RIN51" s="33"/>
      <c r="RIO51" s="33"/>
      <c r="RIP51" s="33"/>
      <c r="RIQ51" s="33"/>
      <c r="RIR51" s="33"/>
      <c r="RIS51" s="33"/>
      <c r="RIT51" s="33"/>
      <c r="RIU51" s="33"/>
      <c r="RIV51" s="33"/>
      <c r="RIW51" s="33"/>
      <c r="RIX51" s="33"/>
      <c r="RIY51" s="33"/>
      <c r="RIZ51" s="33"/>
      <c r="RJA51" s="33"/>
      <c r="RJB51" s="33"/>
      <c r="RJC51" s="33"/>
      <c r="RJD51" s="33"/>
      <c r="RJE51" s="33"/>
      <c r="RJF51" s="33"/>
      <c r="RJG51" s="33"/>
      <c r="RJH51" s="33"/>
      <c r="RJI51" s="33"/>
      <c r="RJJ51" s="33"/>
      <c r="RJK51" s="33"/>
      <c r="RJL51" s="33"/>
      <c r="RJM51" s="33"/>
      <c r="RJN51" s="33"/>
      <c r="RJO51" s="33"/>
      <c r="RJP51" s="33"/>
      <c r="RJQ51" s="33"/>
      <c r="RJR51" s="33"/>
      <c r="RJS51" s="33"/>
      <c r="RJT51" s="33"/>
      <c r="RJU51" s="33"/>
      <c r="RJV51" s="33"/>
      <c r="RJW51" s="33"/>
      <c r="RJX51" s="33"/>
      <c r="RJY51" s="33"/>
      <c r="RJZ51" s="33"/>
      <c r="RKA51" s="33"/>
      <c r="RKB51" s="33"/>
      <c r="RKC51" s="33"/>
      <c r="RKD51" s="33"/>
      <c r="RKE51" s="33"/>
      <c r="RKF51" s="33"/>
      <c r="RKG51" s="33"/>
      <c r="RKH51" s="33"/>
      <c r="RKI51" s="33"/>
      <c r="RKJ51" s="33"/>
      <c r="RKK51" s="33"/>
      <c r="RKL51" s="33"/>
      <c r="RKM51" s="33"/>
      <c r="RKN51" s="33"/>
      <c r="RKO51" s="33"/>
      <c r="RKP51" s="33"/>
      <c r="RKQ51" s="33"/>
      <c r="RKR51" s="33"/>
      <c r="RKS51" s="33"/>
      <c r="RKT51" s="33"/>
      <c r="RKU51" s="33"/>
      <c r="RKV51" s="33"/>
      <c r="RKW51" s="33"/>
      <c r="RKX51" s="33"/>
      <c r="RKY51" s="33"/>
      <c r="RKZ51" s="33"/>
      <c r="RLA51" s="33"/>
      <c r="RLB51" s="33"/>
      <c r="RLC51" s="33"/>
      <c r="RLD51" s="33"/>
      <c r="RLE51" s="33"/>
      <c r="RLF51" s="33"/>
      <c r="RLG51" s="33"/>
      <c r="RLH51" s="33"/>
      <c r="RLI51" s="33"/>
      <c r="RLJ51" s="33"/>
      <c r="RLK51" s="33"/>
      <c r="RLL51" s="33"/>
      <c r="RLM51" s="33"/>
      <c r="RLN51" s="33"/>
      <c r="RLO51" s="33"/>
      <c r="RLP51" s="33"/>
      <c r="RLQ51" s="33"/>
      <c r="RLR51" s="33"/>
      <c r="RLS51" s="33"/>
      <c r="RLT51" s="33"/>
      <c r="RLU51" s="33"/>
      <c r="RLV51" s="33"/>
      <c r="RLW51" s="33"/>
      <c r="RLX51" s="33"/>
      <c r="RLY51" s="33"/>
      <c r="RLZ51" s="33"/>
      <c r="RMA51" s="33"/>
      <c r="RMB51" s="33"/>
      <c r="RMC51" s="33"/>
      <c r="RMD51" s="33"/>
      <c r="RME51" s="33"/>
      <c r="RMF51" s="33"/>
      <c r="RMG51" s="33"/>
      <c r="RMH51" s="33"/>
      <c r="RMI51" s="33"/>
      <c r="RMJ51" s="33"/>
      <c r="RMK51" s="33"/>
      <c r="RML51" s="33"/>
      <c r="RMM51" s="33"/>
      <c r="RMN51" s="33"/>
      <c r="RMO51" s="33"/>
      <c r="RMP51" s="33"/>
      <c r="RMQ51" s="33"/>
      <c r="RMR51" s="33"/>
      <c r="RMS51" s="33"/>
      <c r="RMT51" s="33"/>
      <c r="RMU51" s="33"/>
      <c r="RMV51" s="33"/>
      <c r="RMW51" s="33"/>
      <c r="RMX51" s="33"/>
      <c r="RMY51" s="33"/>
      <c r="RMZ51" s="33"/>
      <c r="RNA51" s="33"/>
      <c r="RNB51" s="33"/>
      <c r="RNC51" s="33"/>
      <c r="RND51" s="33"/>
      <c r="RNE51" s="33"/>
      <c r="RNF51" s="33"/>
      <c r="RNG51" s="33"/>
      <c r="RNH51" s="33"/>
      <c r="RNI51" s="33"/>
      <c r="RNJ51" s="33"/>
      <c r="RNK51" s="33"/>
      <c r="RNL51" s="33"/>
      <c r="RNM51" s="33"/>
      <c r="RNN51" s="33"/>
      <c r="RNO51" s="33"/>
      <c r="RNP51" s="33"/>
      <c r="RNQ51" s="33"/>
      <c r="RNR51" s="33"/>
      <c r="RNS51" s="33"/>
      <c r="RNT51" s="33"/>
      <c r="RNU51" s="33"/>
      <c r="RNV51" s="33"/>
      <c r="RNW51" s="33"/>
      <c r="RNX51" s="33"/>
      <c r="RNY51" s="33"/>
      <c r="RNZ51" s="33"/>
      <c r="ROA51" s="33"/>
      <c r="ROB51" s="33"/>
      <c r="ROC51" s="33"/>
      <c r="ROD51" s="33"/>
      <c r="ROE51" s="33"/>
      <c r="ROF51" s="33"/>
      <c r="ROG51" s="33"/>
      <c r="ROH51" s="33"/>
      <c r="ROI51" s="33"/>
      <c r="ROJ51" s="33"/>
      <c r="ROK51" s="33"/>
      <c r="ROL51" s="33"/>
      <c r="ROM51" s="33"/>
      <c r="RON51" s="33"/>
      <c r="ROO51" s="33"/>
      <c r="ROP51" s="33"/>
      <c r="ROQ51" s="33"/>
      <c r="ROR51" s="33"/>
      <c r="ROS51" s="33"/>
      <c r="ROT51" s="33"/>
      <c r="ROU51" s="33"/>
      <c r="ROV51" s="33"/>
      <c r="ROW51" s="33"/>
      <c r="ROX51" s="33"/>
      <c r="ROY51" s="33"/>
      <c r="ROZ51" s="33"/>
      <c r="RPA51" s="33"/>
      <c r="RPB51" s="33"/>
      <c r="RPC51" s="33"/>
      <c r="RPD51" s="33"/>
      <c r="RPE51" s="33"/>
      <c r="RPF51" s="33"/>
      <c r="RPG51" s="33"/>
      <c r="RPH51" s="33"/>
      <c r="RPI51" s="33"/>
      <c r="RPJ51" s="33"/>
      <c r="RPK51" s="33"/>
      <c r="RPL51" s="33"/>
      <c r="RPM51" s="33"/>
      <c r="RPN51" s="33"/>
      <c r="RPO51" s="33"/>
      <c r="RPP51" s="33"/>
      <c r="RPQ51" s="33"/>
      <c r="RPR51" s="33"/>
      <c r="RPS51" s="33"/>
      <c r="RPT51" s="33"/>
      <c r="RPU51" s="33"/>
      <c r="RPV51" s="33"/>
      <c r="RPW51" s="33"/>
      <c r="RPX51" s="33"/>
      <c r="RPY51" s="33"/>
      <c r="RPZ51" s="33"/>
      <c r="RQA51" s="33"/>
      <c r="RQB51" s="33"/>
      <c r="RQC51" s="33"/>
      <c r="RQD51" s="33"/>
      <c r="RQE51" s="33"/>
      <c r="RQF51" s="33"/>
      <c r="RQG51" s="33"/>
      <c r="RQH51" s="33"/>
      <c r="RQI51" s="33"/>
      <c r="RQJ51" s="33"/>
      <c r="RQK51" s="33"/>
      <c r="RQL51" s="33"/>
      <c r="RQM51" s="33"/>
      <c r="RQN51" s="33"/>
      <c r="RQO51" s="33"/>
      <c r="RQP51" s="33"/>
      <c r="RQQ51" s="33"/>
      <c r="RQR51" s="33"/>
      <c r="RQS51" s="33"/>
      <c r="RQT51" s="33"/>
      <c r="RQU51" s="33"/>
      <c r="RQV51" s="33"/>
      <c r="RQW51" s="33"/>
      <c r="RQX51" s="33"/>
      <c r="RQY51" s="33"/>
      <c r="RQZ51" s="33"/>
      <c r="RRA51" s="33"/>
      <c r="RRB51" s="33"/>
      <c r="RRC51" s="33"/>
      <c r="RRD51" s="33"/>
      <c r="RRE51" s="33"/>
      <c r="RRF51" s="33"/>
      <c r="RRG51" s="33"/>
      <c r="RRH51" s="33"/>
      <c r="RRI51" s="33"/>
      <c r="RRJ51" s="33"/>
      <c r="RRK51" s="33"/>
      <c r="RRL51" s="33"/>
      <c r="RRM51" s="33"/>
      <c r="RRN51" s="33"/>
      <c r="RRO51" s="33"/>
      <c r="RRP51" s="33"/>
      <c r="RRQ51" s="33"/>
      <c r="RRR51" s="33"/>
      <c r="RRS51" s="33"/>
      <c r="RRT51" s="33"/>
      <c r="RRU51" s="33"/>
      <c r="RRV51" s="33"/>
      <c r="RRW51" s="33"/>
      <c r="RRX51" s="33"/>
      <c r="RRY51" s="33"/>
      <c r="RRZ51" s="33"/>
      <c r="RSA51" s="33"/>
      <c r="RSB51" s="33"/>
      <c r="RSC51" s="33"/>
      <c r="RSD51" s="33"/>
      <c r="RSE51" s="33"/>
      <c r="RSF51" s="33"/>
      <c r="RSG51" s="33"/>
      <c r="RSH51" s="33"/>
      <c r="RSI51" s="33"/>
      <c r="RSJ51" s="33"/>
      <c r="RSK51" s="33"/>
      <c r="RSL51" s="33"/>
      <c r="RSM51" s="33"/>
      <c r="RSN51" s="33"/>
      <c r="RSO51" s="33"/>
      <c r="RSP51" s="33"/>
      <c r="RSQ51" s="33"/>
      <c r="RSR51" s="33"/>
      <c r="RSS51" s="33"/>
      <c r="RST51" s="33"/>
      <c r="RSU51" s="33"/>
      <c r="RSV51" s="33"/>
      <c r="RSW51" s="33"/>
      <c r="RSX51" s="33"/>
      <c r="RSY51" s="33"/>
      <c r="RSZ51" s="33"/>
      <c r="RTA51" s="33"/>
      <c r="RTB51" s="33"/>
      <c r="RTC51" s="33"/>
      <c r="RTD51" s="33"/>
      <c r="RTE51" s="33"/>
      <c r="RTF51" s="33"/>
      <c r="RTG51" s="33"/>
      <c r="RTH51" s="33"/>
      <c r="RTI51" s="33"/>
      <c r="RTJ51" s="33"/>
      <c r="RTK51" s="33"/>
      <c r="RTL51" s="33"/>
      <c r="RTM51" s="33"/>
      <c r="RTN51" s="33"/>
      <c r="RTO51" s="33"/>
      <c r="RTP51" s="33"/>
      <c r="RTQ51" s="33"/>
      <c r="RTR51" s="33"/>
      <c r="RTS51" s="33"/>
      <c r="RTT51" s="33"/>
      <c r="RTU51" s="33"/>
      <c r="RTV51" s="33"/>
      <c r="RTW51" s="33"/>
      <c r="RTX51" s="33"/>
      <c r="RTY51" s="33"/>
      <c r="RTZ51" s="33"/>
      <c r="RUA51" s="33"/>
      <c r="RUB51" s="33"/>
      <c r="RUC51" s="33"/>
      <c r="RUD51" s="33"/>
      <c r="RUE51" s="33"/>
      <c r="RUF51" s="33"/>
      <c r="RUG51" s="33"/>
      <c r="RUH51" s="33"/>
      <c r="RUI51" s="33"/>
      <c r="RUJ51" s="33"/>
      <c r="RUK51" s="33"/>
      <c r="RUL51" s="33"/>
      <c r="RUM51" s="33"/>
      <c r="RUN51" s="33"/>
      <c r="RUO51" s="33"/>
      <c r="RUP51" s="33"/>
      <c r="RUQ51" s="33"/>
      <c r="RUR51" s="33"/>
      <c r="RUS51" s="33"/>
      <c r="RUT51" s="33"/>
      <c r="RUU51" s="33"/>
      <c r="RUV51" s="33"/>
      <c r="RUW51" s="33"/>
      <c r="RUX51" s="33"/>
      <c r="RUY51" s="33"/>
      <c r="RUZ51" s="33"/>
      <c r="RVA51" s="33"/>
      <c r="RVB51" s="33"/>
      <c r="RVC51" s="33"/>
      <c r="RVD51" s="33"/>
      <c r="RVE51" s="33"/>
      <c r="RVF51" s="33"/>
      <c r="RVG51" s="33"/>
      <c r="RVH51" s="33"/>
      <c r="RVI51" s="33"/>
      <c r="RVJ51" s="33"/>
      <c r="RVK51" s="33"/>
      <c r="RVL51" s="33"/>
      <c r="RVM51" s="33"/>
      <c r="RVN51" s="33"/>
      <c r="RVO51" s="33"/>
      <c r="RVP51" s="33"/>
      <c r="RVQ51" s="33"/>
      <c r="RVR51" s="33"/>
      <c r="RVS51" s="33"/>
      <c r="RVT51" s="33"/>
      <c r="RVU51" s="33"/>
      <c r="RVV51" s="33"/>
      <c r="RVW51" s="33"/>
      <c r="RVX51" s="33"/>
      <c r="RVY51" s="33"/>
      <c r="RVZ51" s="33"/>
      <c r="RWA51" s="33"/>
      <c r="RWB51" s="33"/>
      <c r="RWC51" s="33"/>
      <c r="RWD51" s="33"/>
      <c r="RWE51" s="33"/>
      <c r="RWF51" s="33"/>
      <c r="RWG51" s="33"/>
      <c r="RWH51" s="33"/>
      <c r="RWI51" s="33"/>
      <c r="RWJ51" s="33"/>
      <c r="RWK51" s="33"/>
      <c r="RWL51" s="33"/>
      <c r="RWM51" s="33"/>
      <c r="RWN51" s="33"/>
      <c r="RWO51" s="33"/>
      <c r="RWP51" s="33"/>
      <c r="RWQ51" s="33"/>
      <c r="RWR51" s="33"/>
      <c r="RWS51" s="33"/>
      <c r="RWT51" s="33"/>
      <c r="RWU51" s="33"/>
      <c r="RWV51" s="33"/>
      <c r="RWW51" s="33"/>
      <c r="RWX51" s="33"/>
      <c r="RWY51" s="33"/>
      <c r="RWZ51" s="33"/>
      <c r="RXA51" s="33"/>
      <c r="RXB51" s="33"/>
      <c r="RXC51" s="33"/>
      <c r="RXD51" s="33"/>
      <c r="RXE51" s="33"/>
      <c r="RXF51" s="33"/>
      <c r="RXG51" s="33"/>
      <c r="RXH51" s="33"/>
      <c r="RXI51" s="33"/>
      <c r="RXJ51" s="33"/>
      <c r="RXK51" s="33"/>
      <c r="RXL51" s="33"/>
      <c r="RXM51" s="33"/>
      <c r="RXN51" s="33"/>
      <c r="RXO51" s="33"/>
      <c r="RXP51" s="33"/>
      <c r="RXQ51" s="33"/>
      <c r="RXR51" s="33"/>
      <c r="RXS51" s="33"/>
      <c r="RXT51" s="33"/>
      <c r="RXU51" s="33"/>
      <c r="RXV51" s="33"/>
      <c r="RXW51" s="33"/>
      <c r="RXX51" s="33"/>
      <c r="RXY51" s="33"/>
      <c r="RXZ51" s="33"/>
      <c r="RYA51" s="33"/>
      <c r="RYB51" s="33"/>
      <c r="RYC51" s="33"/>
      <c r="RYD51" s="33"/>
      <c r="RYE51" s="33"/>
      <c r="RYF51" s="33"/>
      <c r="RYG51" s="33"/>
      <c r="RYH51" s="33"/>
      <c r="RYI51" s="33"/>
      <c r="RYJ51" s="33"/>
      <c r="RYK51" s="33"/>
      <c r="RYL51" s="33"/>
      <c r="RYM51" s="33"/>
      <c r="RYN51" s="33"/>
      <c r="RYO51" s="33"/>
      <c r="RYP51" s="33"/>
      <c r="RYQ51" s="33"/>
      <c r="RYR51" s="33"/>
      <c r="RYS51" s="33"/>
      <c r="RYT51" s="33"/>
      <c r="RYU51" s="33"/>
      <c r="RYV51" s="33"/>
      <c r="RYW51" s="33"/>
      <c r="RYX51" s="33"/>
      <c r="RYY51" s="33"/>
      <c r="RYZ51" s="33"/>
      <c r="RZA51" s="33"/>
      <c r="RZB51" s="33"/>
      <c r="RZC51" s="33"/>
      <c r="RZD51" s="33"/>
      <c r="RZE51" s="33"/>
      <c r="RZF51" s="33"/>
      <c r="RZG51" s="33"/>
      <c r="RZH51" s="33"/>
      <c r="RZI51" s="33"/>
      <c r="RZJ51" s="33"/>
      <c r="RZK51" s="33"/>
      <c r="RZL51" s="33"/>
      <c r="RZM51" s="33"/>
      <c r="RZN51" s="33"/>
      <c r="RZO51" s="33"/>
      <c r="RZP51" s="33"/>
      <c r="RZQ51" s="33"/>
      <c r="RZR51" s="33"/>
      <c r="RZS51" s="33"/>
      <c r="RZT51" s="33"/>
      <c r="RZU51" s="33"/>
      <c r="RZV51" s="33"/>
      <c r="RZW51" s="33"/>
      <c r="RZX51" s="33"/>
      <c r="RZY51" s="33"/>
      <c r="RZZ51" s="33"/>
      <c r="SAA51" s="33"/>
      <c r="SAB51" s="33"/>
      <c r="SAC51" s="33"/>
      <c r="SAD51" s="33"/>
      <c r="SAE51" s="33"/>
      <c r="SAF51" s="33"/>
      <c r="SAG51" s="33"/>
      <c r="SAH51" s="33"/>
      <c r="SAI51" s="33"/>
      <c r="SAJ51" s="33"/>
      <c r="SAK51" s="33"/>
      <c r="SAL51" s="33"/>
      <c r="SAM51" s="33"/>
      <c r="SAN51" s="33"/>
      <c r="SAO51" s="33"/>
      <c r="SAP51" s="33"/>
      <c r="SAQ51" s="33"/>
      <c r="SAR51" s="33"/>
      <c r="SAS51" s="33"/>
      <c r="SAT51" s="33"/>
      <c r="SAU51" s="33"/>
      <c r="SAV51" s="33"/>
      <c r="SAW51" s="33"/>
      <c r="SAX51" s="33"/>
      <c r="SAY51" s="33"/>
      <c r="SAZ51" s="33"/>
      <c r="SBA51" s="33"/>
      <c r="SBB51" s="33"/>
      <c r="SBC51" s="33"/>
      <c r="SBD51" s="33"/>
      <c r="SBE51" s="33"/>
      <c r="SBF51" s="33"/>
      <c r="SBG51" s="33"/>
      <c r="SBH51" s="33"/>
      <c r="SBI51" s="33"/>
      <c r="SBJ51" s="33"/>
      <c r="SBK51" s="33"/>
      <c r="SBL51" s="33"/>
      <c r="SBM51" s="33"/>
      <c r="SBN51" s="33"/>
      <c r="SBO51" s="33"/>
      <c r="SBP51" s="33"/>
      <c r="SBQ51" s="33"/>
      <c r="SBR51" s="33"/>
      <c r="SBS51" s="33"/>
      <c r="SBT51" s="33"/>
      <c r="SBU51" s="33"/>
      <c r="SBV51" s="33"/>
      <c r="SBW51" s="33"/>
      <c r="SBX51" s="33"/>
      <c r="SBY51" s="33"/>
      <c r="SBZ51" s="33"/>
      <c r="SCA51" s="33"/>
      <c r="SCB51" s="33"/>
      <c r="SCC51" s="33"/>
      <c r="SCD51" s="33"/>
      <c r="SCE51" s="33"/>
      <c r="SCF51" s="33"/>
      <c r="SCG51" s="33"/>
      <c r="SCH51" s="33"/>
      <c r="SCI51" s="33"/>
      <c r="SCJ51" s="33"/>
      <c r="SCK51" s="33"/>
      <c r="SCL51" s="33"/>
      <c r="SCM51" s="33"/>
      <c r="SCN51" s="33"/>
      <c r="SCO51" s="33"/>
      <c r="SCP51" s="33"/>
      <c r="SCQ51" s="33"/>
      <c r="SCR51" s="33"/>
      <c r="SCS51" s="33"/>
      <c r="SCT51" s="33"/>
      <c r="SCU51" s="33"/>
      <c r="SCV51" s="33"/>
      <c r="SCW51" s="33"/>
      <c r="SCX51" s="33"/>
      <c r="SCY51" s="33"/>
      <c r="SCZ51" s="33"/>
      <c r="SDA51" s="33"/>
      <c r="SDB51" s="33"/>
      <c r="SDC51" s="33"/>
      <c r="SDD51" s="33"/>
      <c r="SDE51" s="33"/>
      <c r="SDF51" s="33"/>
      <c r="SDG51" s="33"/>
      <c r="SDH51" s="33"/>
      <c r="SDI51" s="33"/>
      <c r="SDJ51" s="33"/>
      <c r="SDK51" s="33"/>
      <c r="SDL51" s="33"/>
      <c r="SDM51" s="33"/>
      <c r="SDN51" s="33"/>
      <c r="SDO51" s="33"/>
      <c r="SDP51" s="33"/>
      <c r="SDQ51" s="33"/>
      <c r="SDR51" s="33"/>
      <c r="SDS51" s="33"/>
      <c r="SDT51" s="33"/>
      <c r="SDU51" s="33"/>
      <c r="SDV51" s="33"/>
      <c r="SDW51" s="33"/>
      <c r="SDX51" s="33"/>
      <c r="SDY51" s="33"/>
      <c r="SDZ51" s="33"/>
      <c r="SEA51" s="33"/>
      <c r="SEB51" s="33"/>
      <c r="SEC51" s="33"/>
      <c r="SED51" s="33"/>
      <c r="SEE51" s="33"/>
      <c r="SEF51" s="33"/>
      <c r="SEG51" s="33"/>
      <c r="SEH51" s="33"/>
      <c r="SEI51" s="33"/>
      <c r="SEJ51" s="33"/>
      <c r="SEK51" s="33"/>
      <c r="SEL51" s="33"/>
      <c r="SEM51" s="33"/>
      <c r="SEN51" s="33"/>
      <c r="SEO51" s="33"/>
      <c r="SEP51" s="33"/>
      <c r="SEQ51" s="33"/>
      <c r="SER51" s="33"/>
      <c r="SES51" s="33"/>
      <c r="SET51" s="33"/>
      <c r="SEU51" s="33"/>
      <c r="SEV51" s="33"/>
      <c r="SEW51" s="33"/>
      <c r="SEX51" s="33"/>
      <c r="SEY51" s="33"/>
      <c r="SEZ51" s="33"/>
      <c r="SFA51" s="33"/>
      <c r="SFB51" s="33"/>
      <c r="SFC51" s="33"/>
      <c r="SFD51" s="33"/>
      <c r="SFE51" s="33"/>
      <c r="SFF51" s="33"/>
      <c r="SFG51" s="33"/>
      <c r="SFH51" s="33"/>
      <c r="SFI51" s="33"/>
      <c r="SFJ51" s="33"/>
      <c r="SFK51" s="33"/>
      <c r="SFL51" s="33"/>
      <c r="SFM51" s="33"/>
      <c r="SFN51" s="33"/>
      <c r="SFO51" s="33"/>
      <c r="SFP51" s="33"/>
      <c r="SFQ51" s="33"/>
      <c r="SFR51" s="33"/>
      <c r="SFS51" s="33"/>
      <c r="SFT51" s="33"/>
      <c r="SFU51" s="33"/>
      <c r="SFV51" s="33"/>
      <c r="SFW51" s="33"/>
      <c r="SFX51" s="33"/>
      <c r="SFY51" s="33"/>
      <c r="SFZ51" s="33"/>
      <c r="SGA51" s="33"/>
      <c r="SGB51" s="33"/>
      <c r="SGC51" s="33"/>
      <c r="SGD51" s="33"/>
      <c r="SGE51" s="33"/>
      <c r="SGF51" s="33"/>
      <c r="SGG51" s="33"/>
      <c r="SGH51" s="33"/>
      <c r="SGI51" s="33"/>
      <c r="SGJ51" s="33"/>
      <c r="SGK51" s="33"/>
      <c r="SGL51" s="33"/>
      <c r="SGM51" s="33"/>
      <c r="SGN51" s="33"/>
      <c r="SGO51" s="33"/>
      <c r="SGP51" s="33"/>
      <c r="SGQ51" s="33"/>
      <c r="SGR51" s="33"/>
      <c r="SGS51" s="33"/>
      <c r="SGT51" s="33"/>
      <c r="SGU51" s="33"/>
      <c r="SGV51" s="33"/>
      <c r="SGW51" s="33"/>
      <c r="SGX51" s="33"/>
      <c r="SGY51" s="33"/>
      <c r="SGZ51" s="33"/>
      <c r="SHA51" s="33"/>
      <c r="SHB51" s="33"/>
      <c r="SHC51" s="33"/>
      <c r="SHD51" s="33"/>
      <c r="SHE51" s="33"/>
      <c r="SHF51" s="33"/>
      <c r="SHG51" s="33"/>
      <c r="SHH51" s="33"/>
      <c r="SHI51" s="33"/>
      <c r="SHJ51" s="33"/>
      <c r="SHK51" s="33"/>
      <c r="SHL51" s="33"/>
      <c r="SHM51" s="33"/>
      <c r="SHN51" s="33"/>
      <c r="SHO51" s="33"/>
      <c r="SHP51" s="33"/>
      <c r="SHQ51" s="33"/>
      <c r="SHR51" s="33"/>
      <c r="SHS51" s="33"/>
      <c r="SHT51" s="33"/>
      <c r="SHU51" s="33"/>
      <c r="SHV51" s="33"/>
      <c r="SHW51" s="33"/>
      <c r="SHX51" s="33"/>
      <c r="SHY51" s="33"/>
      <c r="SHZ51" s="33"/>
      <c r="SIA51" s="33"/>
      <c r="SIB51" s="33"/>
      <c r="SIC51" s="33"/>
      <c r="SID51" s="33"/>
      <c r="SIE51" s="33"/>
      <c r="SIF51" s="33"/>
      <c r="SIG51" s="33"/>
      <c r="SIH51" s="33"/>
      <c r="SII51" s="33"/>
      <c r="SIJ51" s="33"/>
      <c r="SIK51" s="33"/>
      <c r="SIL51" s="33"/>
      <c r="SIM51" s="33"/>
      <c r="SIN51" s="33"/>
      <c r="SIO51" s="33"/>
      <c r="SIP51" s="33"/>
      <c r="SIQ51" s="33"/>
      <c r="SIR51" s="33"/>
      <c r="SIS51" s="33"/>
      <c r="SIT51" s="33"/>
      <c r="SIU51" s="33"/>
      <c r="SIV51" s="33"/>
      <c r="SIW51" s="33"/>
      <c r="SIX51" s="33"/>
      <c r="SIY51" s="33"/>
      <c r="SIZ51" s="33"/>
      <c r="SJA51" s="33"/>
      <c r="SJB51" s="33"/>
      <c r="SJC51" s="33"/>
      <c r="SJD51" s="33"/>
      <c r="SJE51" s="33"/>
      <c r="SJF51" s="33"/>
      <c r="SJG51" s="33"/>
      <c r="SJH51" s="33"/>
      <c r="SJI51" s="33"/>
      <c r="SJJ51" s="33"/>
      <c r="SJK51" s="33"/>
      <c r="SJL51" s="33"/>
      <c r="SJM51" s="33"/>
      <c r="SJN51" s="33"/>
      <c r="SJO51" s="33"/>
      <c r="SJP51" s="33"/>
      <c r="SJQ51" s="33"/>
      <c r="SJR51" s="33"/>
      <c r="SJS51" s="33"/>
      <c r="SJT51" s="33"/>
      <c r="SJU51" s="33"/>
      <c r="SJV51" s="33"/>
      <c r="SJW51" s="33"/>
      <c r="SJX51" s="33"/>
      <c r="SJY51" s="33"/>
      <c r="SJZ51" s="33"/>
      <c r="SKA51" s="33"/>
      <c r="SKB51" s="33"/>
      <c r="SKC51" s="33"/>
      <c r="SKD51" s="33"/>
      <c r="SKE51" s="33"/>
      <c r="SKF51" s="33"/>
      <c r="SKG51" s="33"/>
      <c r="SKH51" s="33"/>
      <c r="SKI51" s="33"/>
      <c r="SKJ51" s="33"/>
      <c r="SKK51" s="33"/>
      <c r="SKL51" s="33"/>
      <c r="SKM51" s="33"/>
      <c r="SKN51" s="33"/>
      <c r="SKO51" s="33"/>
      <c r="SKP51" s="33"/>
      <c r="SKQ51" s="33"/>
      <c r="SKR51" s="33"/>
      <c r="SKS51" s="33"/>
      <c r="SKT51" s="33"/>
      <c r="SKU51" s="33"/>
      <c r="SKV51" s="33"/>
      <c r="SKW51" s="33"/>
      <c r="SKX51" s="33"/>
      <c r="SKY51" s="33"/>
      <c r="SKZ51" s="33"/>
      <c r="SLA51" s="33"/>
      <c r="SLB51" s="33"/>
      <c r="SLC51" s="33"/>
      <c r="SLD51" s="33"/>
      <c r="SLE51" s="33"/>
      <c r="SLF51" s="33"/>
      <c r="SLG51" s="33"/>
      <c r="SLH51" s="33"/>
      <c r="SLI51" s="33"/>
      <c r="SLJ51" s="33"/>
      <c r="SLK51" s="33"/>
      <c r="SLL51" s="33"/>
      <c r="SLM51" s="33"/>
      <c r="SLN51" s="33"/>
      <c r="SLO51" s="33"/>
      <c r="SLP51" s="33"/>
      <c r="SLQ51" s="33"/>
      <c r="SLR51" s="33"/>
      <c r="SLS51" s="33"/>
      <c r="SLT51" s="33"/>
      <c r="SLU51" s="33"/>
      <c r="SLV51" s="33"/>
      <c r="SLW51" s="33"/>
      <c r="SLX51" s="33"/>
      <c r="SLY51" s="33"/>
      <c r="SLZ51" s="33"/>
      <c r="SMA51" s="33"/>
      <c r="SMB51" s="33"/>
      <c r="SMC51" s="33"/>
      <c r="SMD51" s="33"/>
      <c r="SME51" s="33"/>
      <c r="SMF51" s="33"/>
      <c r="SMG51" s="33"/>
      <c r="SMH51" s="33"/>
      <c r="SMI51" s="33"/>
      <c r="SMJ51" s="33"/>
      <c r="SMK51" s="33"/>
      <c r="SML51" s="33"/>
      <c r="SMM51" s="33"/>
      <c r="SMN51" s="33"/>
      <c r="SMO51" s="33"/>
      <c r="SMP51" s="33"/>
      <c r="SMQ51" s="33"/>
      <c r="SMR51" s="33"/>
      <c r="SMS51" s="33"/>
      <c r="SMT51" s="33"/>
      <c r="SMU51" s="33"/>
      <c r="SMV51" s="33"/>
      <c r="SMW51" s="33"/>
      <c r="SMX51" s="33"/>
      <c r="SMY51" s="33"/>
      <c r="SMZ51" s="33"/>
      <c r="SNA51" s="33"/>
      <c r="SNB51" s="33"/>
      <c r="SNC51" s="33"/>
      <c r="SND51" s="33"/>
      <c r="SNE51" s="33"/>
      <c r="SNF51" s="33"/>
      <c r="SNG51" s="33"/>
      <c r="SNH51" s="33"/>
      <c r="SNI51" s="33"/>
      <c r="SNJ51" s="33"/>
      <c r="SNK51" s="33"/>
      <c r="SNL51" s="33"/>
      <c r="SNM51" s="33"/>
      <c r="SNN51" s="33"/>
      <c r="SNO51" s="33"/>
      <c r="SNP51" s="33"/>
      <c r="SNQ51" s="33"/>
      <c r="SNR51" s="33"/>
      <c r="SNS51" s="33"/>
      <c r="SNT51" s="33"/>
      <c r="SNU51" s="33"/>
      <c r="SNV51" s="33"/>
      <c r="SNW51" s="33"/>
      <c r="SNX51" s="33"/>
      <c r="SNY51" s="33"/>
      <c r="SNZ51" s="33"/>
      <c r="SOA51" s="33"/>
      <c r="SOB51" s="33"/>
      <c r="SOC51" s="33"/>
      <c r="SOD51" s="33"/>
      <c r="SOE51" s="33"/>
      <c r="SOF51" s="33"/>
      <c r="SOG51" s="33"/>
      <c r="SOH51" s="33"/>
      <c r="SOI51" s="33"/>
      <c r="SOJ51" s="33"/>
      <c r="SOK51" s="33"/>
      <c r="SOL51" s="33"/>
      <c r="SOM51" s="33"/>
      <c r="SON51" s="33"/>
      <c r="SOO51" s="33"/>
      <c r="SOP51" s="33"/>
      <c r="SOQ51" s="33"/>
      <c r="SOR51" s="33"/>
      <c r="SOS51" s="33"/>
      <c r="SOT51" s="33"/>
      <c r="SOU51" s="33"/>
      <c r="SOV51" s="33"/>
      <c r="SOW51" s="33"/>
      <c r="SOX51" s="33"/>
      <c r="SOY51" s="33"/>
      <c r="SOZ51" s="33"/>
      <c r="SPA51" s="33"/>
      <c r="SPB51" s="33"/>
      <c r="SPC51" s="33"/>
      <c r="SPD51" s="33"/>
      <c r="SPE51" s="33"/>
      <c r="SPF51" s="33"/>
      <c r="SPG51" s="33"/>
      <c r="SPH51" s="33"/>
      <c r="SPI51" s="33"/>
      <c r="SPJ51" s="33"/>
      <c r="SPK51" s="33"/>
      <c r="SPL51" s="33"/>
      <c r="SPM51" s="33"/>
      <c r="SPN51" s="33"/>
      <c r="SPO51" s="33"/>
      <c r="SPP51" s="33"/>
      <c r="SPQ51" s="33"/>
      <c r="SPR51" s="33"/>
      <c r="SPS51" s="33"/>
      <c r="SPT51" s="33"/>
      <c r="SPU51" s="33"/>
      <c r="SPV51" s="33"/>
      <c r="SPW51" s="33"/>
      <c r="SPX51" s="33"/>
      <c r="SPY51" s="33"/>
      <c r="SPZ51" s="33"/>
      <c r="SQA51" s="33"/>
      <c r="SQB51" s="33"/>
      <c r="SQC51" s="33"/>
      <c r="SQD51" s="33"/>
      <c r="SQE51" s="33"/>
      <c r="SQF51" s="33"/>
      <c r="SQG51" s="33"/>
      <c r="SQH51" s="33"/>
      <c r="SQI51" s="33"/>
      <c r="SQJ51" s="33"/>
      <c r="SQK51" s="33"/>
      <c r="SQL51" s="33"/>
      <c r="SQM51" s="33"/>
      <c r="SQN51" s="33"/>
      <c r="SQO51" s="33"/>
      <c r="SQP51" s="33"/>
      <c r="SQQ51" s="33"/>
      <c r="SQR51" s="33"/>
      <c r="SQS51" s="33"/>
      <c r="SQT51" s="33"/>
      <c r="SQU51" s="33"/>
      <c r="SQV51" s="33"/>
      <c r="SQW51" s="33"/>
      <c r="SQX51" s="33"/>
      <c r="SQY51" s="33"/>
      <c r="SQZ51" s="33"/>
      <c r="SRA51" s="33"/>
      <c r="SRB51" s="33"/>
      <c r="SRC51" s="33"/>
      <c r="SRD51" s="33"/>
      <c r="SRE51" s="33"/>
      <c r="SRF51" s="33"/>
      <c r="SRG51" s="33"/>
      <c r="SRH51" s="33"/>
      <c r="SRI51" s="33"/>
      <c r="SRJ51" s="33"/>
      <c r="SRK51" s="33"/>
      <c r="SRL51" s="33"/>
      <c r="SRM51" s="33"/>
      <c r="SRN51" s="33"/>
      <c r="SRO51" s="33"/>
      <c r="SRP51" s="33"/>
      <c r="SRQ51" s="33"/>
      <c r="SRR51" s="33"/>
      <c r="SRS51" s="33"/>
      <c r="SRT51" s="33"/>
      <c r="SRU51" s="33"/>
      <c r="SRV51" s="33"/>
      <c r="SRW51" s="33"/>
      <c r="SRX51" s="33"/>
      <c r="SRY51" s="33"/>
      <c r="SRZ51" s="33"/>
      <c r="SSA51" s="33"/>
      <c r="SSB51" s="33"/>
      <c r="SSC51" s="33"/>
      <c r="SSD51" s="33"/>
      <c r="SSE51" s="33"/>
      <c r="SSF51" s="33"/>
      <c r="SSG51" s="33"/>
      <c r="SSH51" s="33"/>
      <c r="SSI51" s="33"/>
      <c r="SSJ51" s="33"/>
      <c r="SSK51" s="33"/>
      <c r="SSL51" s="33"/>
      <c r="SSM51" s="33"/>
      <c r="SSN51" s="33"/>
      <c r="SSO51" s="33"/>
      <c r="SSP51" s="33"/>
      <c r="SSQ51" s="33"/>
      <c r="SSR51" s="33"/>
      <c r="SSS51" s="33"/>
      <c r="SST51" s="33"/>
      <c r="SSU51" s="33"/>
      <c r="SSV51" s="33"/>
      <c r="SSW51" s="33"/>
      <c r="SSX51" s="33"/>
      <c r="SSY51" s="33"/>
      <c r="SSZ51" s="33"/>
      <c r="STA51" s="33"/>
      <c r="STB51" s="33"/>
      <c r="STC51" s="33"/>
      <c r="STD51" s="33"/>
      <c r="STE51" s="33"/>
      <c r="STF51" s="33"/>
      <c r="STG51" s="33"/>
      <c r="STH51" s="33"/>
      <c r="STI51" s="33"/>
      <c r="STJ51" s="33"/>
      <c r="STK51" s="33"/>
      <c r="STL51" s="33"/>
      <c r="STM51" s="33"/>
      <c r="STN51" s="33"/>
      <c r="STO51" s="33"/>
      <c r="STP51" s="33"/>
      <c r="STQ51" s="33"/>
      <c r="STR51" s="33"/>
      <c r="STS51" s="33"/>
      <c r="STT51" s="33"/>
      <c r="STU51" s="33"/>
      <c r="STV51" s="33"/>
      <c r="STW51" s="33"/>
      <c r="STX51" s="33"/>
      <c r="STY51" s="33"/>
      <c r="STZ51" s="33"/>
      <c r="SUA51" s="33"/>
      <c r="SUB51" s="33"/>
      <c r="SUC51" s="33"/>
      <c r="SUD51" s="33"/>
      <c r="SUE51" s="33"/>
      <c r="SUF51" s="33"/>
      <c r="SUG51" s="33"/>
      <c r="SUH51" s="33"/>
      <c r="SUI51" s="33"/>
      <c r="SUJ51" s="33"/>
      <c r="SUK51" s="33"/>
      <c r="SUL51" s="33"/>
      <c r="SUM51" s="33"/>
      <c r="SUN51" s="33"/>
      <c r="SUO51" s="33"/>
      <c r="SUP51" s="33"/>
      <c r="SUQ51" s="33"/>
      <c r="SUR51" s="33"/>
      <c r="SUS51" s="33"/>
      <c r="SUT51" s="33"/>
      <c r="SUU51" s="33"/>
      <c r="SUV51" s="33"/>
      <c r="SUW51" s="33"/>
      <c r="SUX51" s="33"/>
      <c r="SUY51" s="33"/>
      <c r="SUZ51" s="33"/>
      <c r="SVA51" s="33"/>
      <c r="SVB51" s="33"/>
      <c r="SVC51" s="33"/>
      <c r="SVD51" s="33"/>
      <c r="SVE51" s="33"/>
      <c r="SVF51" s="33"/>
      <c r="SVG51" s="33"/>
      <c r="SVH51" s="33"/>
      <c r="SVI51" s="33"/>
      <c r="SVJ51" s="33"/>
      <c r="SVK51" s="33"/>
      <c r="SVL51" s="33"/>
      <c r="SVM51" s="33"/>
      <c r="SVN51" s="33"/>
      <c r="SVO51" s="33"/>
      <c r="SVP51" s="33"/>
      <c r="SVQ51" s="33"/>
      <c r="SVR51" s="33"/>
      <c r="SVS51" s="33"/>
      <c r="SVT51" s="33"/>
      <c r="SVU51" s="33"/>
      <c r="SVV51" s="33"/>
      <c r="SVW51" s="33"/>
      <c r="SVX51" s="33"/>
      <c r="SVY51" s="33"/>
      <c r="SVZ51" s="33"/>
      <c r="SWA51" s="33"/>
      <c r="SWB51" s="33"/>
      <c r="SWC51" s="33"/>
      <c r="SWD51" s="33"/>
      <c r="SWE51" s="33"/>
      <c r="SWF51" s="33"/>
      <c r="SWG51" s="33"/>
      <c r="SWH51" s="33"/>
      <c r="SWI51" s="33"/>
      <c r="SWJ51" s="33"/>
      <c r="SWK51" s="33"/>
      <c r="SWL51" s="33"/>
      <c r="SWM51" s="33"/>
      <c r="SWN51" s="33"/>
      <c r="SWO51" s="33"/>
      <c r="SWP51" s="33"/>
      <c r="SWQ51" s="33"/>
      <c r="SWR51" s="33"/>
      <c r="SWS51" s="33"/>
      <c r="SWT51" s="33"/>
      <c r="SWU51" s="33"/>
      <c r="SWV51" s="33"/>
      <c r="SWW51" s="33"/>
      <c r="SWX51" s="33"/>
      <c r="SWY51" s="33"/>
      <c r="SWZ51" s="33"/>
      <c r="SXA51" s="33"/>
      <c r="SXB51" s="33"/>
      <c r="SXC51" s="33"/>
      <c r="SXD51" s="33"/>
      <c r="SXE51" s="33"/>
      <c r="SXF51" s="33"/>
      <c r="SXG51" s="33"/>
      <c r="SXH51" s="33"/>
      <c r="SXI51" s="33"/>
      <c r="SXJ51" s="33"/>
      <c r="SXK51" s="33"/>
      <c r="SXL51" s="33"/>
      <c r="SXM51" s="33"/>
      <c r="SXN51" s="33"/>
      <c r="SXO51" s="33"/>
      <c r="SXP51" s="33"/>
      <c r="SXQ51" s="33"/>
      <c r="SXR51" s="33"/>
      <c r="SXS51" s="33"/>
      <c r="SXT51" s="33"/>
      <c r="SXU51" s="33"/>
      <c r="SXV51" s="33"/>
      <c r="SXW51" s="33"/>
      <c r="SXX51" s="33"/>
      <c r="SXY51" s="33"/>
      <c r="SXZ51" s="33"/>
      <c r="SYA51" s="33"/>
      <c r="SYB51" s="33"/>
      <c r="SYC51" s="33"/>
      <c r="SYD51" s="33"/>
      <c r="SYE51" s="33"/>
      <c r="SYF51" s="33"/>
      <c r="SYG51" s="33"/>
      <c r="SYH51" s="33"/>
      <c r="SYI51" s="33"/>
      <c r="SYJ51" s="33"/>
      <c r="SYK51" s="33"/>
      <c r="SYL51" s="33"/>
      <c r="SYM51" s="33"/>
      <c r="SYN51" s="33"/>
      <c r="SYO51" s="33"/>
      <c r="SYP51" s="33"/>
      <c r="SYQ51" s="33"/>
      <c r="SYR51" s="33"/>
      <c r="SYS51" s="33"/>
      <c r="SYT51" s="33"/>
      <c r="SYU51" s="33"/>
      <c r="SYV51" s="33"/>
      <c r="SYW51" s="33"/>
      <c r="SYX51" s="33"/>
      <c r="SYY51" s="33"/>
      <c r="SYZ51" s="33"/>
      <c r="SZA51" s="33"/>
      <c r="SZB51" s="33"/>
      <c r="SZC51" s="33"/>
      <c r="SZD51" s="33"/>
      <c r="SZE51" s="33"/>
      <c r="SZF51" s="33"/>
      <c r="SZG51" s="33"/>
      <c r="SZH51" s="33"/>
      <c r="SZI51" s="33"/>
      <c r="SZJ51" s="33"/>
      <c r="SZK51" s="33"/>
      <c r="SZL51" s="33"/>
      <c r="SZM51" s="33"/>
      <c r="SZN51" s="33"/>
      <c r="SZO51" s="33"/>
      <c r="SZP51" s="33"/>
      <c r="SZQ51" s="33"/>
      <c r="SZR51" s="33"/>
      <c r="SZS51" s="33"/>
      <c r="SZT51" s="33"/>
      <c r="SZU51" s="33"/>
      <c r="SZV51" s="33"/>
      <c r="SZW51" s="33"/>
      <c r="SZX51" s="33"/>
      <c r="SZY51" s="33"/>
      <c r="SZZ51" s="33"/>
      <c r="TAA51" s="33"/>
      <c r="TAB51" s="33"/>
      <c r="TAC51" s="33"/>
      <c r="TAD51" s="33"/>
      <c r="TAE51" s="33"/>
      <c r="TAF51" s="33"/>
      <c r="TAG51" s="33"/>
      <c r="TAH51" s="33"/>
      <c r="TAI51" s="33"/>
      <c r="TAJ51" s="33"/>
      <c r="TAK51" s="33"/>
      <c r="TAL51" s="33"/>
      <c r="TAM51" s="33"/>
      <c r="TAN51" s="33"/>
      <c r="TAO51" s="33"/>
      <c r="TAP51" s="33"/>
      <c r="TAQ51" s="33"/>
      <c r="TAR51" s="33"/>
      <c r="TAS51" s="33"/>
      <c r="TAT51" s="33"/>
      <c r="TAU51" s="33"/>
      <c r="TAV51" s="33"/>
      <c r="TAW51" s="33"/>
      <c r="TAX51" s="33"/>
      <c r="TAY51" s="33"/>
      <c r="TAZ51" s="33"/>
      <c r="TBA51" s="33"/>
      <c r="TBB51" s="33"/>
      <c r="TBC51" s="33"/>
      <c r="TBD51" s="33"/>
      <c r="TBE51" s="33"/>
      <c r="TBF51" s="33"/>
      <c r="TBG51" s="33"/>
      <c r="TBH51" s="33"/>
      <c r="TBI51" s="33"/>
      <c r="TBJ51" s="33"/>
      <c r="TBK51" s="33"/>
      <c r="TBL51" s="33"/>
      <c r="TBM51" s="33"/>
      <c r="TBN51" s="33"/>
      <c r="TBO51" s="33"/>
      <c r="TBP51" s="33"/>
      <c r="TBQ51" s="33"/>
      <c r="TBR51" s="33"/>
      <c r="TBS51" s="33"/>
      <c r="TBT51" s="33"/>
      <c r="TBU51" s="33"/>
      <c r="TBV51" s="33"/>
      <c r="TBW51" s="33"/>
      <c r="TBX51" s="33"/>
      <c r="TBY51" s="33"/>
      <c r="TBZ51" s="33"/>
      <c r="TCA51" s="33"/>
      <c r="TCB51" s="33"/>
      <c r="TCC51" s="33"/>
      <c r="TCD51" s="33"/>
      <c r="TCE51" s="33"/>
      <c r="TCF51" s="33"/>
      <c r="TCG51" s="33"/>
      <c r="TCH51" s="33"/>
      <c r="TCI51" s="33"/>
      <c r="TCJ51" s="33"/>
      <c r="TCK51" s="33"/>
      <c r="TCL51" s="33"/>
      <c r="TCM51" s="33"/>
      <c r="TCN51" s="33"/>
      <c r="TCO51" s="33"/>
      <c r="TCP51" s="33"/>
      <c r="TCQ51" s="33"/>
      <c r="TCR51" s="33"/>
      <c r="TCS51" s="33"/>
      <c r="TCT51" s="33"/>
      <c r="TCU51" s="33"/>
      <c r="TCV51" s="33"/>
      <c r="TCW51" s="33"/>
      <c r="TCX51" s="33"/>
      <c r="TCY51" s="33"/>
      <c r="TCZ51" s="33"/>
      <c r="TDA51" s="33"/>
      <c r="TDB51" s="33"/>
      <c r="TDC51" s="33"/>
      <c r="TDD51" s="33"/>
      <c r="TDE51" s="33"/>
      <c r="TDF51" s="33"/>
      <c r="TDG51" s="33"/>
      <c r="TDH51" s="33"/>
      <c r="TDI51" s="33"/>
      <c r="TDJ51" s="33"/>
      <c r="TDK51" s="33"/>
      <c r="TDL51" s="33"/>
      <c r="TDM51" s="33"/>
      <c r="TDN51" s="33"/>
      <c r="TDO51" s="33"/>
      <c r="TDP51" s="33"/>
      <c r="TDQ51" s="33"/>
      <c r="TDR51" s="33"/>
      <c r="TDS51" s="33"/>
      <c r="TDT51" s="33"/>
      <c r="TDU51" s="33"/>
      <c r="TDV51" s="33"/>
      <c r="TDW51" s="33"/>
      <c r="TDX51" s="33"/>
      <c r="TDY51" s="33"/>
      <c r="TDZ51" s="33"/>
      <c r="TEA51" s="33"/>
      <c r="TEB51" s="33"/>
      <c r="TEC51" s="33"/>
      <c r="TED51" s="33"/>
      <c r="TEE51" s="33"/>
      <c r="TEF51" s="33"/>
      <c r="TEG51" s="33"/>
      <c r="TEH51" s="33"/>
      <c r="TEI51" s="33"/>
      <c r="TEJ51" s="33"/>
      <c r="TEK51" s="33"/>
      <c r="TEL51" s="33"/>
      <c r="TEM51" s="33"/>
      <c r="TEN51" s="33"/>
      <c r="TEO51" s="33"/>
      <c r="TEP51" s="33"/>
      <c r="TEQ51" s="33"/>
      <c r="TER51" s="33"/>
      <c r="TES51" s="33"/>
      <c r="TET51" s="33"/>
      <c r="TEU51" s="33"/>
      <c r="TEV51" s="33"/>
      <c r="TEW51" s="33"/>
      <c r="TEX51" s="33"/>
      <c r="TEY51" s="33"/>
      <c r="TEZ51" s="33"/>
      <c r="TFA51" s="33"/>
      <c r="TFB51" s="33"/>
      <c r="TFC51" s="33"/>
      <c r="TFD51" s="33"/>
      <c r="TFE51" s="33"/>
      <c r="TFF51" s="33"/>
      <c r="TFG51" s="33"/>
      <c r="TFH51" s="33"/>
      <c r="TFI51" s="33"/>
      <c r="TFJ51" s="33"/>
      <c r="TFK51" s="33"/>
      <c r="TFL51" s="33"/>
      <c r="TFM51" s="33"/>
      <c r="TFN51" s="33"/>
      <c r="TFO51" s="33"/>
      <c r="TFP51" s="33"/>
      <c r="TFQ51" s="33"/>
      <c r="TFR51" s="33"/>
      <c r="TFS51" s="33"/>
      <c r="TFT51" s="33"/>
      <c r="TFU51" s="33"/>
      <c r="TFV51" s="33"/>
      <c r="TFW51" s="33"/>
      <c r="TFX51" s="33"/>
      <c r="TFY51" s="33"/>
      <c r="TFZ51" s="33"/>
      <c r="TGA51" s="33"/>
      <c r="TGB51" s="33"/>
      <c r="TGC51" s="33"/>
      <c r="TGD51" s="33"/>
      <c r="TGE51" s="33"/>
      <c r="TGF51" s="33"/>
      <c r="TGG51" s="33"/>
      <c r="TGH51" s="33"/>
      <c r="TGI51" s="33"/>
      <c r="TGJ51" s="33"/>
      <c r="TGK51" s="33"/>
      <c r="TGL51" s="33"/>
      <c r="TGM51" s="33"/>
      <c r="TGN51" s="33"/>
      <c r="TGO51" s="33"/>
      <c r="TGP51" s="33"/>
      <c r="TGQ51" s="33"/>
      <c r="TGR51" s="33"/>
      <c r="TGS51" s="33"/>
      <c r="TGT51" s="33"/>
      <c r="TGU51" s="33"/>
      <c r="TGV51" s="33"/>
      <c r="TGW51" s="33"/>
      <c r="TGX51" s="33"/>
      <c r="TGY51" s="33"/>
      <c r="TGZ51" s="33"/>
      <c r="THA51" s="33"/>
      <c r="THB51" s="33"/>
      <c r="THC51" s="33"/>
      <c r="THD51" s="33"/>
      <c r="THE51" s="33"/>
      <c r="THF51" s="33"/>
      <c r="THG51" s="33"/>
      <c r="THH51" s="33"/>
      <c r="THI51" s="33"/>
      <c r="THJ51" s="33"/>
      <c r="THK51" s="33"/>
      <c r="THL51" s="33"/>
      <c r="THM51" s="33"/>
      <c r="THN51" s="33"/>
      <c r="THO51" s="33"/>
      <c r="THP51" s="33"/>
      <c r="THQ51" s="33"/>
      <c r="THR51" s="33"/>
      <c r="THS51" s="33"/>
      <c r="THT51" s="33"/>
      <c r="THU51" s="33"/>
      <c r="THV51" s="33"/>
      <c r="THW51" s="33"/>
      <c r="THX51" s="33"/>
      <c r="THY51" s="33"/>
      <c r="THZ51" s="33"/>
      <c r="TIA51" s="33"/>
      <c r="TIB51" s="33"/>
      <c r="TIC51" s="33"/>
      <c r="TID51" s="33"/>
      <c r="TIE51" s="33"/>
      <c r="TIF51" s="33"/>
      <c r="TIG51" s="33"/>
      <c r="TIH51" s="33"/>
      <c r="TII51" s="33"/>
      <c r="TIJ51" s="33"/>
      <c r="TIK51" s="33"/>
      <c r="TIL51" s="33"/>
      <c r="TIM51" s="33"/>
      <c r="TIN51" s="33"/>
      <c r="TIO51" s="33"/>
      <c r="TIP51" s="33"/>
      <c r="TIQ51" s="33"/>
      <c r="TIR51" s="33"/>
      <c r="TIS51" s="33"/>
      <c r="TIT51" s="33"/>
      <c r="TIU51" s="33"/>
      <c r="TIV51" s="33"/>
      <c r="TIW51" s="33"/>
      <c r="TIX51" s="33"/>
      <c r="TIY51" s="33"/>
      <c r="TIZ51" s="33"/>
      <c r="TJA51" s="33"/>
      <c r="TJB51" s="33"/>
      <c r="TJC51" s="33"/>
      <c r="TJD51" s="33"/>
      <c r="TJE51" s="33"/>
      <c r="TJF51" s="33"/>
      <c r="TJG51" s="33"/>
      <c r="TJH51" s="33"/>
      <c r="TJI51" s="33"/>
      <c r="TJJ51" s="33"/>
      <c r="TJK51" s="33"/>
      <c r="TJL51" s="33"/>
      <c r="TJM51" s="33"/>
      <c r="TJN51" s="33"/>
      <c r="TJO51" s="33"/>
      <c r="TJP51" s="33"/>
      <c r="TJQ51" s="33"/>
      <c r="TJR51" s="33"/>
      <c r="TJS51" s="33"/>
      <c r="TJT51" s="33"/>
      <c r="TJU51" s="33"/>
      <c r="TJV51" s="33"/>
      <c r="TJW51" s="33"/>
      <c r="TJX51" s="33"/>
      <c r="TJY51" s="33"/>
      <c r="TJZ51" s="33"/>
      <c r="TKA51" s="33"/>
      <c r="TKB51" s="33"/>
      <c r="TKC51" s="33"/>
      <c r="TKD51" s="33"/>
      <c r="TKE51" s="33"/>
      <c r="TKF51" s="33"/>
      <c r="TKG51" s="33"/>
      <c r="TKH51" s="33"/>
      <c r="TKI51" s="33"/>
      <c r="TKJ51" s="33"/>
      <c r="TKK51" s="33"/>
      <c r="TKL51" s="33"/>
      <c r="TKM51" s="33"/>
      <c r="TKN51" s="33"/>
      <c r="TKO51" s="33"/>
      <c r="TKP51" s="33"/>
      <c r="TKQ51" s="33"/>
      <c r="TKR51" s="33"/>
      <c r="TKS51" s="33"/>
      <c r="TKT51" s="33"/>
      <c r="TKU51" s="33"/>
      <c r="TKV51" s="33"/>
      <c r="TKW51" s="33"/>
      <c r="TKX51" s="33"/>
      <c r="TKY51" s="33"/>
      <c r="TKZ51" s="33"/>
      <c r="TLA51" s="33"/>
      <c r="TLB51" s="33"/>
      <c r="TLC51" s="33"/>
      <c r="TLD51" s="33"/>
      <c r="TLE51" s="33"/>
      <c r="TLF51" s="33"/>
      <c r="TLG51" s="33"/>
      <c r="TLH51" s="33"/>
      <c r="TLI51" s="33"/>
      <c r="TLJ51" s="33"/>
      <c r="TLK51" s="33"/>
      <c r="TLL51" s="33"/>
      <c r="TLM51" s="33"/>
      <c r="TLN51" s="33"/>
      <c r="TLO51" s="33"/>
      <c r="TLP51" s="33"/>
      <c r="TLQ51" s="33"/>
      <c r="TLR51" s="33"/>
      <c r="TLS51" s="33"/>
      <c r="TLT51" s="33"/>
      <c r="TLU51" s="33"/>
      <c r="TLV51" s="33"/>
      <c r="TLW51" s="33"/>
      <c r="TLX51" s="33"/>
      <c r="TLY51" s="33"/>
      <c r="TLZ51" s="33"/>
      <c r="TMA51" s="33"/>
      <c r="TMB51" s="33"/>
      <c r="TMC51" s="33"/>
      <c r="TMD51" s="33"/>
      <c r="TME51" s="33"/>
      <c r="TMF51" s="33"/>
      <c r="TMG51" s="33"/>
      <c r="TMH51" s="33"/>
      <c r="TMI51" s="33"/>
      <c r="TMJ51" s="33"/>
      <c r="TMK51" s="33"/>
      <c r="TML51" s="33"/>
      <c r="TMM51" s="33"/>
      <c r="TMN51" s="33"/>
      <c r="TMO51" s="33"/>
      <c r="TMP51" s="33"/>
      <c r="TMQ51" s="33"/>
      <c r="TMR51" s="33"/>
      <c r="TMS51" s="33"/>
      <c r="TMT51" s="33"/>
      <c r="TMU51" s="33"/>
      <c r="TMV51" s="33"/>
      <c r="TMW51" s="33"/>
      <c r="TMX51" s="33"/>
      <c r="TMY51" s="33"/>
      <c r="TMZ51" s="33"/>
      <c r="TNA51" s="33"/>
      <c r="TNB51" s="33"/>
      <c r="TNC51" s="33"/>
      <c r="TND51" s="33"/>
      <c r="TNE51" s="33"/>
      <c r="TNF51" s="33"/>
      <c r="TNG51" s="33"/>
      <c r="TNH51" s="33"/>
      <c r="TNI51" s="33"/>
      <c r="TNJ51" s="33"/>
      <c r="TNK51" s="33"/>
      <c r="TNL51" s="33"/>
      <c r="TNM51" s="33"/>
      <c r="TNN51" s="33"/>
      <c r="TNO51" s="33"/>
      <c r="TNP51" s="33"/>
      <c r="TNQ51" s="33"/>
      <c r="TNR51" s="33"/>
      <c r="TNS51" s="33"/>
      <c r="TNT51" s="33"/>
      <c r="TNU51" s="33"/>
      <c r="TNV51" s="33"/>
      <c r="TNW51" s="33"/>
      <c r="TNX51" s="33"/>
      <c r="TNY51" s="33"/>
      <c r="TNZ51" s="33"/>
      <c r="TOA51" s="33"/>
      <c r="TOB51" s="33"/>
      <c r="TOC51" s="33"/>
      <c r="TOD51" s="33"/>
      <c r="TOE51" s="33"/>
      <c r="TOF51" s="33"/>
      <c r="TOG51" s="33"/>
      <c r="TOH51" s="33"/>
      <c r="TOI51" s="33"/>
      <c r="TOJ51" s="33"/>
      <c r="TOK51" s="33"/>
      <c r="TOL51" s="33"/>
      <c r="TOM51" s="33"/>
      <c r="TON51" s="33"/>
      <c r="TOO51" s="33"/>
      <c r="TOP51" s="33"/>
      <c r="TOQ51" s="33"/>
      <c r="TOR51" s="33"/>
      <c r="TOS51" s="33"/>
      <c r="TOT51" s="33"/>
      <c r="TOU51" s="33"/>
      <c r="TOV51" s="33"/>
      <c r="TOW51" s="33"/>
      <c r="TOX51" s="33"/>
      <c r="TOY51" s="33"/>
      <c r="TOZ51" s="33"/>
      <c r="TPA51" s="33"/>
      <c r="TPB51" s="33"/>
      <c r="TPC51" s="33"/>
      <c r="TPD51" s="33"/>
      <c r="TPE51" s="33"/>
      <c r="TPF51" s="33"/>
      <c r="TPG51" s="33"/>
      <c r="TPH51" s="33"/>
      <c r="TPI51" s="33"/>
      <c r="TPJ51" s="33"/>
      <c r="TPK51" s="33"/>
      <c r="TPL51" s="33"/>
      <c r="TPM51" s="33"/>
      <c r="TPN51" s="33"/>
      <c r="TPO51" s="33"/>
      <c r="TPP51" s="33"/>
      <c r="TPQ51" s="33"/>
      <c r="TPR51" s="33"/>
      <c r="TPS51" s="33"/>
      <c r="TPT51" s="33"/>
      <c r="TPU51" s="33"/>
      <c r="TPV51" s="33"/>
      <c r="TPW51" s="33"/>
      <c r="TPX51" s="33"/>
      <c r="TPY51" s="33"/>
      <c r="TPZ51" s="33"/>
      <c r="TQA51" s="33"/>
      <c r="TQB51" s="33"/>
      <c r="TQC51" s="33"/>
      <c r="TQD51" s="33"/>
      <c r="TQE51" s="33"/>
      <c r="TQF51" s="33"/>
      <c r="TQG51" s="33"/>
      <c r="TQH51" s="33"/>
      <c r="TQI51" s="33"/>
      <c r="TQJ51" s="33"/>
      <c r="TQK51" s="33"/>
      <c r="TQL51" s="33"/>
      <c r="TQM51" s="33"/>
      <c r="TQN51" s="33"/>
      <c r="TQO51" s="33"/>
      <c r="TQP51" s="33"/>
      <c r="TQQ51" s="33"/>
      <c r="TQR51" s="33"/>
      <c r="TQS51" s="33"/>
      <c r="TQT51" s="33"/>
      <c r="TQU51" s="33"/>
      <c r="TQV51" s="33"/>
      <c r="TQW51" s="33"/>
      <c r="TQX51" s="33"/>
      <c r="TQY51" s="33"/>
      <c r="TQZ51" s="33"/>
      <c r="TRA51" s="33"/>
      <c r="TRB51" s="33"/>
      <c r="TRC51" s="33"/>
      <c r="TRD51" s="33"/>
      <c r="TRE51" s="33"/>
      <c r="TRF51" s="33"/>
      <c r="TRG51" s="33"/>
      <c r="TRH51" s="33"/>
      <c r="TRI51" s="33"/>
      <c r="TRJ51" s="33"/>
      <c r="TRK51" s="33"/>
      <c r="TRL51" s="33"/>
      <c r="TRM51" s="33"/>
      <c r="TRN51" s="33"/>
      <c r="TRO51" s="33"/>
      <c r="TRP51" s="33"/>
      <c r="TRQ51" s="33"/>
      <c r="TRR51" s="33"/>
      <c r="TRS51" s="33"/>
      <c r="TRT51" s="33"/>
      <c r="TRU51" s="33"/>
      <c r="TRV51" s="33"/>
      <c r="TRW51" s="33"/>
      <c r="TRX51" s="33"/>
      <c r="TRY51" s="33"/>
      <c r="TRZ51" s="33"/>
      <c r="TSA51" s="33"/>
      <c r="TSB51" s="33"/>
      <c r="TSC51" s="33"/>
      <c r="TSD51" s="33"/>
      <c r="TSE51" s="33"/>
      <c r="TSF51" s="33"/>
      <c r="TSG51" s="33"/>
      <c r="TSH51" s="33"/>
      <c r="TSI51" s="33"/>
      <c r="TSJ51" s="33"/>
      <c r="TSK51" s="33"/>
      <c r="TSL51" s="33"/>
      <c r="TSM51" s="33"/>
      <c r="TSN51" s="33"/>
      <c r="TSO51" s="33"/>
      <c r="TSP51" s="33"/>
      <c r="TSQ51" s="33"/>
      <c r="TSR51" s="33"/>
      <c r="TSS51" s="33"/>
      <c r="TST51" s="33"/>
      <c r="TSU51" s="33"/>
      <c r="TSV51" s="33"/>
      <c r="TSW51" s="33"/>
      <c r="TSX51" s="33"/>
      <c r="TSY51" s="33"/>
      <c r="TSZ51" s="33"/>
      <c r="TTA51" s="33"/>
      <c r="TTB51" s="33"/>
      <c r="TTC51" s="33"/>
      <c r="TTD51" s="33"/>
      <c r="TTE51" s="33"/>
      <c r="TTF51" s="33"/>
      <c r="TTG51" s="33"/>
      <c r="TTH51" s="33"/>
      <c r="TTI51" s="33"/>
      <c r="TTJ51" s="33"/>
      <c r="TTK51" s="33"/>
      <c r="TTL51" s="33"/>
      <c r="TTM51" s="33"/>
      <c r="TTN51" s="33"/>
      <c r="TTO51" s="33"/>
      <c r="TTP51" s="33"/>
      <c r="TTQ51" s="33"/>
      <c r="TTR51" s="33"/>
      <c r="TTS51" s="33"/>
      <c r="TTT51" s="33"/>
      <c r="TTU51" s="33"/>
      <c r="TTV51" s="33"/>
      <c r="TTW51" s="33"/>
      <c r="TTX51" s="33"/>
      <c r="TTY51" s="33"/>
      <c r="TTZ51" s="33"/>
      <c r="TUA51" s="33"/>
      <c r="TUB51" s="33"/>
      <c r="TUC51" s="33"/>
      <c r="TUD51" s="33"/>
      <c r="TUE51" s="33"/>
      <c r="TUF51" s="33"/>
      <c r="TUG51" s="33"/>
      <c r="TUH51" s="33"/>
      <c r="TUI51" s="33"/>
      <c r="TUJ51" s="33"/>
      <c r="TUK51" s="33"/>
      <c r="TUL51" s="33"/>
      <c r="TUM51" s="33"/>
      <c r="TUN51" s="33"/>
      <c r="TUO51" s="33"/>
      <c r="TUP51" s="33"/>
      <c r="TUQ51" s="33"/>
      <c r="TUR51" s="33"/>
      <c r="TUS51" s="33"/>
      <c r="TUT51" s="33"/>
      <c r="TUU51" s="33"/>
      <c r="TUV51" s="33"/>
      <c r="TUW51" s="33"/>
      <c r="TUX51" s="33"/>
      <c r="TUY51" s="33"/>
      <c r="TUZ51" s="33"/>
      <c r="TVA51" s="33"/>
      <c r="TVB51" s="33"/>
      <c r="TVC51" s="33"/>
      <c r="TVD51" s="33"/>
      <c r="TVE51" s="33"/>
      <c r="TVF51" s="33"/>
      <c r="TVG51" s="33"/>
      <c r="TVH51" s="33"/>
      <c r="TVI51" s="33"/>
      <c r="TVJ51" s="33"/>
      <c r="TVK51" s="33"/>
      <c r="TVL51" s="33"/>
      <c r="TVM51" s="33"/>
      <c r="TVN51" s="33"/>
      <c r="TVO51" s="33"/>
      <c r="TVP51" s="33"/>
      <c r="TVQ51" s="33"/>
      <c r="TVR51" s="33"/>
      <c r="TVS51" s="33"/>
      <c r="TVT51" s="33"/>
      <c r="TVU51" s="33"/>
      <c r="TVV51" s="33"/>
      <c r="TVW51" s="33"/>
      <c r="TVX51" s="33"/>
      <c r="TVY51" s="33"/>
      <c r="TVZ51" s="33"/>
      <c r="TWA51" s="33"/>
      <c r="TWB51" s="33"/>
      <c r="TWC51" s="33"/>
      <c r="TWD51" s="33"/>
      <c r="TWE51" s="33"/>
      <c r="TWF51" s="33"/>
      <c r="TWG51" s="33"/>
      <c r="TWH51" s="33"/>
      <c r="TWI51" s="33"/>
      <c r="TWJ51" s="33"/>
      <c r="TWK51" s="33"/>
      <c r="TWL51" s="33"/>
      <c r="TWM51" s="33"/>
      <c r="TWN51" s="33"/>
      <c r="TWO51" s="33"/>
      <c r="TWP51" s="33"/>
      <c r="TWQ51" s="33"/>
      <c r="TWR51" s="33"/>
      <c r="TWS51" s="33"/>
      <c r="TWT51" s="33"/>
      <c r="TWU51" s="33"/>
      <c r="TWV51" s="33"/>
      <c r="TWW51" s="33"/>
      <c r="TWX51" s="33"/>
      <c r="TWY51" s="33"/>
      <c r="TWZ51" s="33"/>
      <c r="TXA51" s="33"/>
      <c r="TXB51" s="33"/>
      <c r="TXC51" s="33"/>
      <c r="TXD51" s="33"/>
      <c r="TXE51" s="33"/>
      <c r="TXF51" s="33"/>
      <c r="TXG51" s="33"/>
      <c r="TXH51" s="33"/>
      <c r="TXI51" s="33"/>
      <c r="TXJ51" s="33"/>
      <c r="TXK51" s="33"/>
      <c r="TXL51" s="33"/>
      <c r="TXM51" s="33"/>
      <c r="TXN51" s="33"/>
      <c r="TXO51" s="33"/>
      <c r="TXP51" s="33"/>
      <c r="TXQ51" s="33"/>
      <c r="TXR51" s="33"/>
      <c r="TXS51" s="33"/>
      <c r="TXT51" s="33"/>
      <c r="TXU51" s="33"/>
      <c r="TXV51" s="33"/>
      <c r="TXW51" s="33"/>
      <c r="TXX51" s="33"/>
      <c r="TXY51" s="33"/>
      <c r="TXZ51" s="33"/>
      <c r="TYA51" s="33"/>
      <c r="TYB51" s="33"/>
      <c r="TYC51" s="33"/>
      <c r="TYD51" s="33"/>
      <c r="TYE51" s="33"/>
      <c r="TYF51" s="33"/>
      <c r="TYG51" s="33"/>
      <c r="TYH51" s="33"/>
      <c r="TYI51" s="33"/>
      <c r="TYJ51" s="33"/>
      <c r="TYK51" s="33"/>
      <c r="TYL51" s="33"/>
      <c r="TYM51" s="33"/>
      <c r="TYN51" s="33"/>
      <c r="TYO51" s="33"/>
      <c r="TYP51" s="33"/>
      <c r="TYQ51" s="33"/>
      <c r="TYR51" s="33"/>
      <c r="TYS51" s="33"/>
      <c r="TYT51" s="33"/>
      <c r="TYU51" s="33"/>
      <c r="TYV51" s="33"/>
      <c r="TYW51" s="33"/>
      <c r="TYX51" s="33"/>
      <c r="TYY51" s="33"/>
      <c r="TYZ51" s="33"/>
      <c r="TZA51" s="33"/>
      <c r="TZB51" s="33"/>
      <c r="TZC51" s="33"/>
      <c r="TZD51" s="33"/>
      <c r="TZE51" s="33"/>
      <c r="TZF51" s="33"/>
      <c r="TZG51" s="33"/>
      <c r="TZH51" s="33"/>
      <c r="TZI51" s="33"/>
      <c r="TZJ51" s="33"/>
      <c r="TZK51" s="33"/>
      <c r="TZL51" s="33"/>
      <c r="TZM51" s="33"/>
      <c r="TZN51" s="33"/>
      <c r="TZO51" s="33"/>
      <c r="TZP51" s="33"/>
      <c r="TZQ51" s="33"/>
      <c r="TZR51" s="33"/>
      <c r="TZS51" s="33"/>
      <c r="TZT51" s="33"/>
      <c r="TZU51" s="33"/>
      <c r="TZV51" s="33"/>
      <c r="TZW51" s="33"/>
      <c r="TZX51" s="33"/>
      <c r="TZY51" s="33"/>
      <c r="TZZ51" s="33"/>
      <c r="UAA51" s="33"/>
      <c r="UAB51" s="33"/>
      <c r="UAC51" s="33"/>
      <c r="UAD51" s="33"/>
      <c r="UAE51" s="33"/>
      <c r="UAF51" s="33"/>
      <c r="UAG51" s="33"/>
      <c r="UAH51" s="33"/>
      <c r="UAI51" s="33"/>
      <c r="UAJ51" s="33"/>
      <c r="UAK51" s="33"/>
      <c r="UAL51" s="33"/>
      <c r="UAM51" s="33"/>
      <c r="UAN51" s="33"/>
      <c r="UAO51" s="33"/>
      <c r="UAP51" s="33"/>
      <c r="UAQ51" s="33"/>
      <c r="UAR51" s="33"/>
      <c r="UAS51" s="33"/>
      <c r="UAT51" s="33"/>
      <c r="UAU51" s="33"/>
      <c r="UAV51" s="33"/>
      <c r="UAW51" s="33"/>
      <c r="UAX51" s="33"/>
      <c r="UAY51" s="33"/>
      <c r="UAZ51" s="33"/>
      <c r="UBA51" s="33"/>
      <c r="UBB51" s="33"/>
      <c r="UBC51" s="33"/>
      <c r="UBD51" s="33"/>
      <c r="UBE51" s="33"/>
      <c r="UBF51" s="33"/>
      <c r="UBG51" s="33"/>
      <c r="UBH51" s="33"/>
      <c r="UBI51" s="33"/>
      <c r="UBJ51" s="33"/>
      <c r="UBK51" s="33"/>
      <c r="UBL51" s="33"/>
      <c r="UBM51" s="33"/>
      <c r="UBN51" s="33"/>
      <c r="UBO51" s="33"/>
      <c r="UBP51" s="33"/>
      <c r="UBQ51" s="33"/>
      <c r="UBR51" s="33"/>
      <c r="UBS51" s="33"/>
      <c r="UBT51" s="33"/>
      <c r="UBU51" s="33"/>
      <c r="UBV51" s="33"/>
      <c r="UBW51" s="33"/>
      <c r="UBX51" s="33"/>
      <c r="UBY51" s="33"/>
      <c r="UBZ51" s="33"/>
      <c r="UCA51" s="33"/>
      <c r="UCB51" s="33"/>
      <c r="UCC51" s="33"/>
      <c r="UCD51" s="33"/>
      <c r="UCE51" s="33"/>
      <c r="UCF51" s="33"/>
      <c r="UCG51" s="33"/>
      <c r="UCH51" s="33"/>
      <c r="UCI51" s="33"/>
      <c r="UCJ51" s="33"/>
      <c r="UCK51" s="33"/>
      <c r="UCL51" s="33"/>
      <c r="UCM51" s="33"/>
      <c r="UCN51" s="33"/>
      <c r="UCO51" s="33"/>
      <c r="UCP51" s="33"/>
      <c r="UCQ51" s="33"/>
      <c r="UCR51" s="33"/>
      <c r="UCS51" s="33"/>
      <c r="UCT51" s="33"/>
      <c r="UCU51" s="33"/>
      <c r="UCV51" s="33"/>
      <c r="UCW51" s="33"/>
      <c r="UCX51" s="33"/>
      <c r="UCY51" s="33"/>
      <c r="UCZ51" s="33"/>
      <c r="UDA51" s="33"/>
      <c r="UDB51" s="33"/>
      <c r="UDC51" s="33"/>
      <c r="UDD51" s="33"/>
      <c r="UDE51" s="33"/>
      <c r="UDF51" s="33"/>
      <c r="UDG51" s="33"/>
      <c r="UDH51" s="33"/>
      <c r="UDI51" s="33"/>
      <c r="UDJ51" s="33"/>
      <c r="UDK51" s="33"/>
      <c r="UDL51" s="33"/>
      <c r="UDM51" s="33"/>
      <c r="UDN51" s="33"/>
      <c r="UDO51" s="33"/>
      <c r="UDP51" s="33"/>
      <c r="UDQ51" s="33"/>
      <c r="UDR51" s="33"/>
      <c r="UDS51" s="33"/>
      <c r="UDT51" s="33"/>
      <c r="UDU51" s="33"/>
      <c r="UDV51" s="33"/>
      <c r="UDW51" s="33"/>
      <c r="UDX51" s="33"/>
      <c r="UDY51" s="33"/>
      <c r="UDZ51" s="33"/>
      <c r="UEA51" s="33"/>
      <c r="UEB51" s="33"/>
      <c r="UEC51" s="33"/>
      <c r="UED51" s="33"/>
      <c r="UEE51" s="33"/>
      <c r="UEF51" s="33"/>
      <c r="UEG51" s="33"/>
      <c r="UEH51" s="33"/>
      <c r="UEI51" s="33"/>
      <c r="UEJ51" s="33"/>
      <c r="UEK51" s="33"/>
      <c r="UEL51" s="33"/>
      <c r="UEM51" s="33"/>
      <c r="UEN51" s="33"/>
      <c r="UEO51" s="33"/>
      <c r="UEP51" s="33"/>
      <c r="UEQ51" s="33"/>
      <c r="UER51" s="33"/>
      <c r="UES51" s="33"/>
      <c r="UET51" s="33"/>
      <c r="UEU51" s="33"/>
      <c r="UEV51" s="33"/>
      <c r="UEW51" s="33"/>
      <c r="UEX51" s="33"/>
      <c r="UEY51" s="33"/>
      <c r="UEZ51" s="33"/>
      <c r="UFA51" s="33"/>
      <c r="UFB51" s="33"/>
      <c r="UFC51" s="33"/>
      <c r="UFD51" s="33"/>
      <c r="UFE51" s="33"/>
      <c r="UFF51" s="33"/>
      <c r="UFG51" s="33"/>
      <c r="UFH51" s="33"/>
      <c r="UFI51" s="33"/>
      <c r="UFJ51" s="33"/>
      <c r="UFK51" s="33"/>
      <c r="UFL51" s="33"/>
      <c r="UFM51" s="33"/>
      <c r="UFN51" s="33"/>
      <c r="UFO51" s="33"/>
      <c r="UFP51" s="33"/>
      <c r="UFQ51" s="33"/>
      <c r="UFR51" s="33"/>
      <c r="UFS51" s="33"/>
      <c r="UFT51" s="33"/>
      <c r="UFU51" s="33"/>
      <c r="UFV51" s="33"/>
      <c r="UFW51" s="33"/>
      <c r="UFX51" s="33"/>
      <c r="UFY51" s="33"/>
      <c r="UFZ51" s="33"/>
      <c r="UGA51" s="33"/>
      <c r="UGB51" s="33"/>
      <c r="UGC51" s="33"/>
      <c r="UGD51" s="33"/>
      <c r="UGE51" s="33"/>
      <c r="UGF51" s="33"/>
      <c r="UGG51" s="33"/>
      <c r="UGH51" s="33"/>
      <c r="UGI51" s="33"/>
      <c r="UGJ51" s="33"/>
      <c r="UGK51" s="33"/>
      <c r="UGL51" s="33"/>
      <c r="UGM51" s="33"/>
      <c r="UGN51" s="33"/>
      <c r="UGO51" s="33"/>
      <c r="UGP51" s="33"/>
      <c r="UGQ51" s="33"/>
      <c r="UGR51" s="33"/>
      <c r="UGS51" s="33"/>
      <c r="UGT51" s="33"/>
      <c r="UGU51" s="33"/>
      <c r="UGV51" s="33"/>
      <c r="UGW51" s="33"/>
      <c r="UGX51" s="33"/>
      <c r="UGY51" s="33"/>
      <c r="UGZ51" s="33"/>
      <c r="UHA51" s="33"/>
      <c r="UHB51" s="33"/>
      <c r="UHC51" s="33"/>
      <c r="UHD51" s="33"/>
      <c r="UHE51" s="33"/>
      <c r="UHF51" s="33"/>
      <c r="UHG51" s="33"/>
      <c r="UHH51" s="33"/>
      <c r="UHI51" s="33"/>
      <c r="UHJ51" s="33"/>
      <c r="UHK51" s="33"/>
      <c r="UHL51" s="33"/>
      <c r="UHM51" s="33"/>
      <c r="UHN51" s="33"/>
      <c r="UHO51" s="33"/>
      <c r="UHP51" s="33"/>
      <c r="UHQ51" s="33"/>
      <c r="UHR51" s="33"/>
      <c r="UHS51" s="33"/>
      <c r="UHT51" s="33"/>
      <c r="UHU51" s="33"/>
      <c r="UHV51" s="33"/>
      <c r="UHW51" s="33"/>
      <c r="UHX51" s="33"/>
      <c r="UHY51" s="33"/>
      <c r="UHZ51" s="33"/>
      <c r="UIA51" s="33"/>
      <c r="UIB51" s="33"/>
      <c r="UIC51" s="33"/>
      <c r="UID51" s="33"/>
      <c r="UIE51" s="33"/>
      <c r="UIF51" s="33"/>
      <c r="UIG51" s="33"/>
      <c r="UIH51" s="33"/>
      <c r="UII51" s="33"/>
      <c r="UIJ51" s="33"/>
      <c r="UIK51" s="33"/>
      <c r="UIL51" s="33"/>
      <c r="UIM51" s="33"/>
      <c r="UIN51" s="33"/>
      <c r="UIO51" s="33"/>
      <c r="UIP51" s="33"/>
      <c r="UIQ51" s="33"/>
      <c r="UIR51" s="33"/>
      <c r="UIS51" s="33"/>
      <c r="UIT51" s="33"/>
      <c r="UIU51" s="33"/>
      <c r="UIV51" s="33"/>
      <c r="UIW51" s="33"/>
      <c r="UIX51" s="33"/>
      <c r="UIY51" s="33"/>
      <c r="UIZ51" s="33"/>
      <c r="UJA51" s="33"/>
      <c r="UJB51" s="33"/>
      <c r="UJC51" s="33"/>
      <c r="UJD51" s="33"/>
      <c r="UJE51" s="33"/>
      <c r="UJF51" s="33"/>
      <c r="UJG51" s="33"/>
      <c r="UJH51" s="33"/>
      <c r="UJI51" s="33"/>
      <c r="UJJ51" s="33"/>
      <c r="UJK51" s="33"/>
      <c r="UJL51" s="33"/>
      <c r="UJM51" s="33"/>
      <c r="UJN51" s="33"/>
      <c r="UJO51" s="33"/>
      <c r="UJP51" s="33"/>
      <c r="UJQ51" s="33"/>
      <c r="UJR51" s="33"/>
      <c r="UJS51" s="33"/>
      <c r="UJT51" s="33"/>
      <c r="UJU51" s="33"/>
      <c r="UJV51" s="33"/>
      <c r="UJW51" s="33"/>
      <c r="UJX51" s="33"/>
      <c r="UJY51" s="33"/>
      <c r="UJZ51" s="33"/>
      <c r="UKA51" s="33"/>
      <c r="UKB51" s="33"/>
      <c r="UKC51" s="33"/>
      <c r="UKD51" s="33"/>
      <c r="UKE51" s="33"/>
      <c r="UKF51" s="33"/>
      <c r="UKG51" s="33"/>
      <c r="UKH51" s="33"/>
      <c r="UKI51" s="33"/>
      <c r="UKJ51" s="33"/>
      <c r="UKK51" s="33"/>
      <c r="UKL51" s="33"/>
      <c r="UKM51" s="33"/>
      <c r="UKN51" s="33"/>
      <c r="UKO51" s="33"/>
      <c r="UKP51" s="33"/>
      <c r="UKQ51" s="33"/>
      <c r="UKR51" s="33"/>
      <c r="UKS51" s="33"/>
      <c r="UKT51" s="33"/>
      <c r="UKU51" s="33"/>
      <c r="UKV51" s="33"/>
      <c r="UKW51" s="33"/>
      <c r="UKX51" s="33"/>
      <c r="UKY51" s="33"/>
      <c r="UKZ51" s="33"/>
      <c r="ULA51" s="33"/>
      <c r="ULB51" s="33"/>
      <c r="ULC51" s="33"/>
      <c r="ULD51" s="33"/>
      <c r="ULE51" s="33"/>
      <c r="ULF51" s="33"/>
      <c r="ULG51" s="33"/>
      <c r="ULH51" s="33"/>
      <c r="ULI51" s="33"/>
      <c r="ULJ51" s="33"/>
      <c r="ULK51" s="33"/>
      <c r="ULL51" s="33"/>
      <c r="ULM51" s="33"/>
      <c r="ULN51" s="33"/>
      <c r="ULO51" s="33"/>
      <c r="ULP51" s="33"/>
      <c r="ULQ51" s="33"/>
      <c r="ULR51" s="33"/>
      <c r="ULS51" s="33"/>
      <c r="ULT51" s="33"/>
      <c r="ULU51" s="33"/>
      <c r="ULV51" s="33"/>
      <c r="ULW51" s="33"/>
      <c r="ULX51" s="33"/>
      <c r="ULY51" s="33"/>
      <c r="ULZ51" s="33"/>
      <c r="UMA51" s="33"/>
      <c r="UMB51" s="33"/>
      <c r="UMC51" s="33"/>
      <c r="UMD51" s="33"/>
      <c r="UME51" s="33"/>
      <c r="UMF51" s="33"/>
      <c r="UMG51" s="33"/>
      <c r="UMH51" s="33"/>
      <c r="UMI51" s="33"/>
      <c r="UMJ51" s="33"/>
      <c r="UMK51" s="33"/>
      <c r="UML51" s="33"/>
      <c r="UMM51" s="33"/>
      <c r="UMN51" s="33"/>
      <c r="UMO51" s="33"/>
      <c r="UMP51" s="33"/>
      <c r="UMQ51" s="33"/>
      <c r="UMR51" s="33"/>
      <c r="UMS51" s="33"/>
      <c r="UMT51" s="33"/>
      <c r="UMU51" s="33"/>
      <c r="UMV51" s="33"/>
      <c r="UMW51" s="33"/>
      <c r="UMX51" s="33"/>
      <c r="UMY51" s="33"/>
      <c r="UMZ51" s="33"/>
      <c r="UNA51" s="33"/>
      <c r="UNB51" s="33"/>
      <c r="UNC51" s="33"/>
      <c r="UND51" s="33"/>
      <c r="UNE51" s="33"/>
      <c r="UNF51" s="33"/>
      <c r="UNG51" s="33"/>
      <c r="UNH51" s="33"/>
      <c r="UNI51" s="33"/>
      <c r="UNJ51" s="33"/>
      <c r="UNK51" s="33"/>
      <c r="UNL51" s="33"/>
      <c r="UNM51" s="33"/>
      <c r="UNN51" s="33"/>
      <c r="UNO51" s="33"/>
      <c r="UNP51" s="33"/>
      <c r="UNQ51" s="33"/>
      <c r="UNR51" s="33"/>
      <c r="UNS51" s="33"/>
      <c r="UNT51" s="33"/>
      <c r="UNU51" s="33"/>
      <c r="UNV51" s="33"/>
      <c r="UNW51" s="33"/>
      <c r="UNX51" s="33"/>
      <c r="UNY51" s="33"/>
      <c r="UNZ51" s="33"/>
      <c r="UOA51" s="33"/>
      <c r="UOB51" s="33"/>
      <c r="UOC51" s="33"/>
      <c r="UOD51" s="33"/>
      <c r="UOE51" s="33"/>
      <c r="UOF51" s="33"/>
      <c r="UOG51" s="33"/>
      <c r="UOH51" s="33"/>
      <c r="UOI51" s="33"/>
      <c r="UOJ51" s="33"/>
      <c r="UOK51" s="33"/>
      <c r="UOL51" s="33"/>
      <c r="UOM51" s="33"/>
      <c r="UON51" s="33"/>
      <c r="UOO51" s="33"/>
      <c r="UOP51" s="33"/>
      <c r="UOQ51" s="33"/>
      <c r="UOR51" s="33"/>
      <c r="UOS51" s="33"/>
      <c r="UOT51" s="33"/>
      <c r="UOU51" s="33"/>
      <c r="UOV51" s="33"/>
      <c r="UOW51" s="33"/>
      <c r="UOX51" s="33"/>
      <c r="UOY51" s="33"/>
      <c r="UOZ51" s="33"/>
      <c r="UPA51" s="33"/>
      <c r="UPB51" s="33"/>
      <c r="UPC51" s="33"/>
      <c r="UPD51" s="33"/>
      <c r="UPE51" s="33"/>
      <c r="UPF51" s="33"/>
      <c r="UPG51" s="33"/>
      <c r="UPH51" s="33"/>
      <c r="UPI51" s="33"/>
      <c r="UPJ51" s="33"/>
      <c r="UPK51" s="33"/>
      <c r="UPL51" s="33"/>
      <c r="UPM51" s="33"/>
      <c r="UPN51" s="33"/>
      <c r="UPO51" s="33"/>
      <c r="UPP51" s="33"/>
      <c r="UPQ51" s="33"/>
      <c r="UPR51" s="33"/>
      <c r="UPS51" s="33"/>
      <c r="UPT51" s="33"/>
      <c r="UPU51" s="33"/>
      <c r="UPV51" s="33"/>
      <c r="UPW51" s="33"/>
      <c r="UPX51" s="33"/>
      <c r="UPY51" s="33"/>
      <c r="UPZ51" s="33"/>
      <c r="UQA51" s="33"/>
      <c r="UQB51" s="33"/>
      <c r="UQC51" s="33"/>
      <c r="UQD51" s="33"/>
      <c r="UQE51" s="33"/>
      <c r="UQF51" s="33"/>
      <c r="UQG51" s="33"/>
      <c r="UQH51" s="33"/>
      <c r="UQI51" s="33"/>
      <c r="UQJ51" s="33"/>
      <c r="UQK51" s="33"/>
      <c r="UQL51" s="33"/>
      <c r="UQM51" s="33"/>
      <c r="UQN51" s="33"/>
      <c r="UQO51" s="33"/>
      <c r="UQP51" s="33"/>
      <c r="UQQ51" s="33"/>
      <c r="UQR51" s="33"/>
      <c r="UQS51" s="33"/>
      <c r="UQT51" s="33"/>
      <c r="UQU51" s="33"/>
      <c r="UQV51" s="33"/>
      <c r="UQW51" s="33"/>
      <c r="UQX51" s="33"/>
      <c r="UQY51" s="33"/>
      <c r="UQZ51" s="33"/>
      <c r="URA51" s="33"/>
      <c r="URB51" s="33"/>
      <c r="URC51" s="33"/>
      <c r="URD51" s="33"/>
      <c r="URE51" s="33"/>
      <c r="URF51" s="33"/>
      <c r="URG51" s="33"/>
      <c r="URH51" s="33"/>
      <c r="URI51" s="33"/>
      <c r="URJ51" s="33"/>
      <c r="URK51" s="33"/>
      <c r="URL51" s="33"/>
      <c r="URM51" s="33"/>
      <c r="URN51" s="33"/>
      <c r="URO51" s="33"/>
      <c r="URP51" s="33"/>
      <c r="URQ51" s="33"/>
      <c r="URR51" s="33"/>
      <c r="URS51" s="33"/>
      <c r="URT51" s="33"/>
      <c r="URU51" s="33"/>
      <c r="URV51" s="33"/>
      <c r="URW51" s="33"/>
      <c r="URX51" s="33"/>
      <c r="URY51" s="33"/>
      <c r="URZ51" s="33"/>
      <c r="USA51" s="33"/>
      <c r="USB51" s="33"/>
      <c r="USC51" s="33"/>
      <c r="USD51" s="33"/>
      <c r="USE51" s="33"/>
      <c r="USF51" s="33"/>
      <c r="USG51" s="33"/>
      <c r="USH51" s="33"/>
      <c r="USI51" s="33"/>
      <c r="USJ51" s="33"/>
      <c r="USK51" s="33"/>
      <c r="USL51" s="33"/>
      <c r="USM51" s="33"/>
      <c r="USN51" s="33"/>
      <c r="USO51" s="33"/>
      <c r="USP51" s="33"/>
      <c r="USQ51" s="33"/>
      <c r="USR51" s="33"/>
      <c r="USS51" s="33"/>
      <c r="UST51" s="33"/>
      <c r="USU51" s="33"/>
      <c r="USV51" s="33"/>
      <c r="USW51" s="33"/>
      <c r="USX51" s="33"/>
      <c r="USY51" s="33"/>
      <c r="USZ51" s="33"/>
      <c r="UTA51" s="33"/>
      <c r="UTB51" s="33"/>
      <c r="UTC51" s="33"/>
      <c r="UTD51" s="33"/>
      <c r="UTE51" s="33"/>
      <c r="UTF51" s="33"/>
      <c r="UTG51" s="33"/>
      <c r="UTH51" s="33"/>
      <c r="UTI51" s="33"/>
      <c r="UTJ51" s="33"/>
      <c r="UTK51" s="33"/>
      <c r="UTL51" s="33"/>
      <c r="UTM51" s="33"/>
      <c r="UTN51" s="33"/>
      <c r="UTO51" s="33"/>
      <c r="UTP51" s="33"/>
      <c r="UTQ51" s="33"/>
      <c r="UTR51" s="33"/>
      <c r="UTS51" s="33"/>
      <c r="UTT51" s="33"/>
      <c r="UTU51" s="33"/>
      <c r="UTV51" s="33"/>
      <c r="UTW51" s="33"/>
      <c r="UTX51" s="33"/>
      <c r="UTY51" s="33"/>
      <c r="UTZ51" s="33"/>
      <c r="UUA51" s="33"/>
      <c r="UUB51" s="33"/>
      <c r="UUC51" s="33"/>
      <c r="UUD51" s="33"/>
      <c r="UUE51" s="33"/>
      <c r="UUF51" s="33"/>
      <c r="UUG51" s="33"/>
      <c r="UUH51" s="33"/>
      <c r="UUI51" s="33"/>
      <c r="UUJ51" s="33"/>
      <c r="UUK51" s="33"/>
      <c r="UUL51" s="33"/>
      <c r="UUM51" s="33"/>
      <c r="UUN51" s="33"/>
      <c r="UUO51" s="33"/>
      <c r="UUP51" s="33"/>
      <c r="UUQ51" s="33"/>
      <c r="UUR51" s="33"/>
      <c r="UUS51" s="33"/>
      <c r="UUT51" s="33"/>
      <c r="UUU51" s="33"/>
      <c r="UUV51" s="33"/>
      <c r="UUW51" s="33"/>
      <c r="UUX51" s="33"/>
      <c r="UUY51" s="33"/>
      <c r="UUZ51" s="33"/>
      <c r="UVA51" s="33"/>
      <c r="UVB51" s="33"/>
      <c r="UVC51" s="33"/>
      <c r="UVD51" s="33"/>
      <c r="UVE51" s="33"/>
      <c r="UVF51" s="33"/>
      <c r="UVG51" s="33"/>
      <c r="UVH51" s="33"/>
      <c r="UVI51" s="33"/>
      <c r="UVJ51" s="33"/>
      <c r="UVK51" s="33"/>
      <c r="UVL51" s="33"/>
      <c r="UVM51" s="33"/>
      <c r="UVN51" s="33"/>
      <c r="UVO51" s="33"/>
      <c r="UVP51" s="33"/>
      <c r="UVQ51" s="33"/>
      <c r="UVR51" s="33"/>
      <c r="UVS51" s="33"/>
      <c r="UVT51" s="33"/>
      <c r="UVU51" s="33"/>
      <c r="UVV51" s="33"/>
      <c r="UVW51" s="33"/>
      <c r="UVX51" s="33"/>
      <c r="UVY51" s="33"/>
      <c r="UVZ51" s="33"/>
      <c r="UWA51" s="33"/>
      <c r="UWB51" s="33"/>
      <c r="UWC51" s="33"/>
      <c r="UWD51" s="33"/>
      <c r="UWE51" s="33"/>
      <c r="UWF51" s="33"/>
      <c r="UWG51" s="33"/>
      <c r="UWH51" s="33"/>
      <c r="UWI51" s="33"/>
      <c r="UWJ51" s="33"/>
      <c r="UWK51" s="33"/>
      <c r="UWL51" s="33"/>
      <c r="UWM51" s="33"/>
      <c r="UWN51" s="33"/>
      <c r="UWO51" s="33"/>
      <c r="UWP51" s="33"/>
      <c r="UWQ51" s="33"/>
      <c r="UWR51" s="33"/>
      <c r="UWS51" s="33"/>
      <c r="UWT51" s="33"/>
      <c r="UWU51" s="33"/>
      <c r="UWV51" s="33"/>
      <c r="UWW51" s="33"/>
      <c r="UWX51" s="33"/>
      <c r="UWY51" s="33"/>
      <c r="UWZ51" s="33"/>
      <c r="UXA51" s="33"/>
      <c r="UXB51" s="33"/>
      <c r="UXC51" s="33"/>
      <c r="UXD51" s="33"/>
      <c r="UXE51" s="33"/>
      <c r="UXF51" s="33"/>
      <c r="UXG51" s="33"/>
      <c r="UXH51" s="33"/>
      <c r="UXI51" s="33"/>
      <c r="UXJ51" s="33"/>
      <c r="UXK51" s="33"/>
      <c r="UXL51" s="33"/>
      <c r="UXM51" s="33"/>
      <c r="UXN51" s="33"/>
      <c r="UXO51" s="33"/>
      <c r="UXP51" s="33"/>
      <c r="UXQ51" s="33"/>
      <c r="UXR51" s="33"/>
      <c r="UXS51" s="33"/>
      <c r="UXT51" s="33"/>
      <c r="UXU51" s="33"/>
      <c r="UXV51" s="33"/>
      <c r="UXW51" s="33"/>
      <c r="UXX51" s="33"/>
      <c r="UXY51" s="33"/>
      <c r="UXZ51" s="33"/>
      <c r="UYA51" s="33"/>
      <c r="UYB51" s="33"/>
      <c r="UYC51" s="33"/>
      <c r="UYD51" s="33"/>
      <c r="UYE51" s="33"/>
      <c r="UYF51" s="33"/>
      <c r="UYG51" s="33"/>
      <c r="UYH51" s="33"/>
      <c r="UYI51" s="33"/>
      <c r="UYJ51" s="33"/>
      <c r="UYK51" s="33"/>
      <c r="UYL51" s="33"/>
      <c r="UYM51" s="33"/>
      <c r="UYN51" s="33"/>
      <c r="UYO51" s="33"/>
      <c r="UYP51" s="33"/>
      <c r="UYQ51" s="33"/>
      <c r="UYR51" s="33"/>
      <c r="UYS51" s="33"/>
      <c r="UYT51" s="33"/>
      <c r="UYU51" s="33"/>
      <c r="UYV51" s="33"/>
      <c r="UYW51" s="33"/>
      <c r="UYX51" s="33"/>
      <c r="UYY51" s="33"/>
      <c r="UYZ51" s="33"/>
      <c r="UZA51" s="33"/>
      <c r="UZB51" s="33"/>
      <c r="UZC51" s="33"/>
      <c r="UZD51" s="33"/>
      <c r="UZE51" s="33"/>
      <c r="UZF51" s="33"/>
      <c r="UZG51" s="33"/>
      <c r="UZH51" s="33"/>
      <c r="UZI51" s="33"/>
      <c r="UZJ51" s="33"/>
      <c r="UZK51" s="33"/>
      <c r="UZL51" s="33"/>
      <c r="UZM51" s="33"/>
      <c r="UZN51" s="33"/>
      <c r="UZO51" s="33"/>
      <c r="UZP51" s="33"/>
      <c r="UZQ51" s="33"/>
      <c r="UZR51" s="33"/>
      <c r="UZS51" s="33"/>
      <c r="UZT51" s="33"/>
      <c r="UZU51" s="33"/>
      <c r="UZV51" s="33"/>
      <c r="UZW51" s="33"/>
      <c r="UZX51" s="33"/>
      <c r="UZY51" s="33"/>
      <c r="UZZ51" s="33"/>
      <c r="VAA51" s="33"/>
      <c r="VAB51" s="33"/>
      <c r="VAC51" s="33"/>
      <c r="VAD51" s="33"/>
      <c r="VAE51" s="33"/>
      <c r="VAF51" s="33"/>
      <c r="VAG51" s="33"/>
      <c r="VAH51" s="33"/>
      <c r="VAI51" s="33"/>
      <c r="VAJ51" s="33"/>
      <c r="VAK51" s="33"/>
      <c r="VAL51" s="33"/>
      <c r="VAM51" s="33"/>
      <c r="VAN51" s="33"/>
      <c r="VAO51" s="33"/>
      <c r="VAP51" s="33"/>
      <c r="VAQ51" s="33"/>
      <c r="VAR51" s="33"/>
      <c r="VAS51" s="33"/>
      <c r="VAT51" s="33"/>
      <c r="VAU51" s="33"/>
      <c r="VAV51" s="33"/>
      <c r="VAW51" s="33"/>
      <c r="VAX51" s="33"/>
      <c r="VAY51" s="33"/>
      <c r="VAZ51" s="33"/>
      <c r="VBA51" s="33"/>
      <c r="VBB51" s="33"/>
      <c r="VBC51" s="33"/>
      <c r="VBD51" s="33"/>
      <c r="VBE51" s="33"/>
      <c r="VBF51" s="33"/>
      <c r="VBG51" s="33"/>
      <c r="VBH51" s="33"/>
      <c r="VBI51" s="33"/>
      <c r="VBJ51" s="33"/>
      <c r="VBK51" s="33"/>
      <c r="VBL51" s="33"/>
      <c r="VBM51" s="33"/>
      <c r="VBN51" s="33"/>
      <c r="VBO51" s="33"/>
      <c r="VBP51" s="33"/>
      <c r="VBQ51" s="33"/>
      <c r="VBR51" s="33"/>
      <c r="VBS51" s="33"/>
      <c r="VBT51" s="33"/>
      <c r="VBU51" s="33"/>
      <c r="VBV51" s="33"/>
      <c r="VBW51" s="33"/>
      <c r="VBX51" s="33"/>
      <c r="VBY51" s="33"/>
      <c r="VBZ51" s="33"/>
      <c r="VCA51" s="33"/>
      <c r="VCB51" s="33"/>
      <c r="VCC51" s="33"/>
      <c r="VCD51" s="33"/>
      <c r="VCE51" s="33"/>
      <c r="VCF51" s="33"/>
      <c r="VCG51" s="33"/>
      <c r="VCH51" s="33"/>
      <c r="VCI51" s="33"/>
      <c r="VCJ51" s="33"/>
      <c r="VCK51" s="33"/>
      <c r="VCL51" s="33"/>
      <c r="VCM51" s="33"/>
      <c r="VCN51" s="33"/>
      <c r="VCO51" s="33"/>
      <c r="VCP51" s="33"/>
      <c r="VCQ51" s="33"/>
      <c r="VCR51" s="33"/>
      <c r="VCS51" s="33"/>
      <c r="VCT51" s="33"/>
      <c r="VCU51" s="33"/>
      <c r="VCV51" s="33"/>
      <c r="VCW51" s="33"/>
      <c r="VCX51" s="33"/>
      <c r="VCY51" s="33"/>
      <c r="VCZ51" s="33"/>
      <c r="VDA51" s="33"/>
      <c r="VDB51" s="33"/>
      <c r="VDC51" s="33"/>
      <c r="VDD51" s="33"/>
      <c r="VDE51" s="33"/>
      <c r="VDF51" s="33"/>
      <c r="VDG51" s="33"/>
      <c r="VDH51" s="33"/>
      <c r="VDI51" s="33"/>
      <c r="VDJ51" s="33"/>
      <c r="VDK51" s="33"/>
      <c r="VDL51" s="33"/>
      <c r="VDM51" s="33"/>
      <c r="VDN51" s="33"/>
      <c r="VDO51" s="33"/>
      <c r="VDP51" s="33"/>
      <c r="VDQ51" s="33"/>
      <c r="VDR51" s="33"/>
      <c r="VDS51" s="33"/>
      <c r="VDT51" s="33"/>
      <c r="VDU51" s="33"/>
      <c r="VDV51" s="33"/>
      <c r="VDW51" s="33"/>
      <c r="VDX51" s="33"/>
      <c r="VDY51" s="33"/>
      <c r="VDZ51" s="33"/>
      <c r="VEA51" s="33"/>
      <c r="VEB51" s="33"/>
      <c r="VEC51" s="33"/>
      <c r="VED51" s="33"/>
      <c r="VEE51" s="33"/>
      <c r="VEF51" s="33"/>
      <c r="VEG51" s="33"/>
      <c r="VEH51" s="33"/>
      <c r="VEI51" s="33"/>
      <c r="VEJ51" s="33"/>
      <c r="VEK51" s="33"/>
      <c r="VEL51" s="33"/>
      <c r="VEM51" s="33"/>
      <c r="VEN51" s="33"/>
      <c r="VEO51" s="33"/>
      <c r="VEP51" s="33"/>
      <c r="VEQ51" s="33"/>
      <c r="VER51" s="33"/>
      <c r="VES51" s="33"/>
      <c r="VET51" s="33"/>
      <c r="VEU51" s="33"/>
      <c r="VEV51" s="33"/>
      <c r="VEW51" s="33"/>
      <c r="VEX51" s="33"/>
      <c r="VEY51" s="33"/>
      <c r="VEZ51" s="33"/>
      <c r="VFA51" s="33"/>
      <c r="VFB51" s="33"/>
      <c r="VFC51" s="33"/>
      <c r="VFD51" s="33"/>
      <c r="VFE51" s="33"/>
      <c r="VFF51" s="33"/>
      <c r="VFG51" s="33"/>
      <c r="VFH51" s="33"/>
      <c r="VFI51" s="33"/>
      <c r="VFJ51" s="33"/>
      <c r="VFK51" s="33"/>
      <c r="VFL51" s="33"/>
      <c r="VFM51" s="33"/>
      <c r="VFN51" s="33"/>
      <c r="VFO51" s="33"/>
      <c r="VFP51" s="33"/>
      <c r="VFQ51" s="33"/>
      <c r="VFR51" s="33"/>
      <c r="VFS51" s="33"/>
      <c r="VFT51" s="33"/>
      <c r="VFU51" s="33"/>
      <c r="VFV51" s="33"/>
      <c r="VFW51" s="33"/>
      <c r="VFX51" s="33"/>
      <c r="VFY51" s="33"/>
      <c r="VFZ51" s="33"/>
      <c r="VGA51" s="33"/>
      <c r="VGB51" s="33"/>
      <c r="VGC51" s="33"/>
      <c r="VGD51" s="33"/>
      <c r="VGE51" s="33"/>
      <c r="VGF51" s="33"/>
      <c r="VGG51" s="33"/>
      <c r="VGH51" s="33"/>
      <c r="VGI51" s="33"/>
      <c r="VGJ51" s="33"/>
      <c r="VGK51" s="33"/>
      <c r="VGL51" s="33"/>
      <c r="VGM51" s="33"/>
      <c r="VGN51" s="33"/>
      <c r="VGO51" s="33"/>
      <c r="VGP51" s="33"/>
      <c r="VGQ51" s="33"/>
      <c r="VGR51" s="33"/>
      <c r="VGS51" s="33"/>
      <c r="VGT51" s="33"/>
      <c r="VGU51" s="33"/>
      <c r="VGV51" s="33"/>
      <c r="VGW51" s="33"/>
      <c r="VGX51" s="33"/>
      <c r="VGY51" s="33"/>
      <c r="VGZ51" s="33"/>
      <c r="VHA51" s="33"/>
      <c r="VHB51" s="33"/>
      <c r="VHC51" s="33"/>
      <c r="VHD51" s="33"/>
      <c r="VHE51" s="33"/>
      <c r="VHF51" s="33"/>
      <c r="VHG51" s="33"/>
      <c r="VHH51" s="33"/>
      <c r="VHI51" s="33"/>
      <c r="VHJ51" s="33"/>
      <c r="VHK51" s="33"/>
      <c r="VHL51" s="33"/>
      <c r="VHM51" s="33"/>
      <c r="VHN51" s="33"/>
      <c r="VHO51" s="33"/>
      <c r="VHP51" s="33"/>
      <c r="VHQ51" s="33"/>
      <c r="VHR51" s="33"/>
      <c r="VHS51" s="33"/>
      <c r="VHT51" s="33"/>
      <c r="VHU51" s="33"/>
      <c r="VHV51" s="33"/>
      <c r="VHW51" s="33"/>
      <c r="VHX51" s="33"/>
      <c r="VHY51" s="33"/>
      <c r="VHZ51" s="33"/>
      <c r="VIA51" s="33"/>
      <c r="VIB51" s="33"/>
      <c r="VIC51" s="33"/>
      <c r="VID51" s="33"/>
      <c r="VIE51" s="33"/>
      <c r="VIF51" s="33"/>
      <c r="VIG51" s="33"/>
      <c r="VIH51" s="33"/>
      <c r="VII51" s="33"/>
      <c r="VIJ51" s="33"/>
      <c r="VIK51" s="33"/>
      <c r="VIL51" s="33"/>
      <c r="VIM51" s="33"/>
      <c r="VIN51" s="33"/>
      <c r="VIO51" s="33"/>
      <c r="VIP51" s="33"/>
      <c r="VIQ51" s="33"/>
      <c r="VIR51" s="33"/>
      <c r="VIS51" s="33"/>
      <c r="VIT51" s="33"/>
      <c r="VIU51" s="33"/>
      <c r="VIV51" s="33"/>
      <c r="VIW51" s="33"/>
      <c r="VIX51" s="33"/>
      <c r="VIY51" s="33"/>
      <c r="VIZ51" s="33"/>
      <c r="VJA51" s="33"/>
      <c r="VJB51" s="33"/>
      <c r="VJC51" s="33"/>
      <c r="VJD51" s="33"/>
      <c r="VJE51" s="33"/>
      <c r="VJF51" s="33"/>
      <c r="VJG51" s="33"/>
      <c r="VJH51" s="33"/>
      <c r="VJI51" s="33"/>
      <c r="VJJ51" s="33"/>
      <c r="VJK51" s="33"/>
      <c r="VJL51" s="33"/>
      <c r="VJM51" s="33"/>
      <c r="VJN51" s="33"/>
      <c r="VJO51" s="33"/>
      <c r="VJP51" s="33"/>
      <c r="VJQ51" s="33"/>
      <c r="VJR51" s="33"/>
      <c r="VJS51" s="33"/>
      <c r="VJT51" s="33"/>
      <c r="VJU51" s="33"/>
      <c r="VJV51" s="33"/>
      <c r="VJW51" s="33"/>
      <c r="VJX51" s="33"/>
      <c r="VJY51" s="33"/>
      <c r="VJZ51" s="33"/>
      <c r="VKA51" s="33"/>
      <c r="VKB51" s="33"/>
      <c r="VKC51" s="33"/>
      <c r="VKD51" s="33"/>
      <c r="VKE51" s="33"/>
      <c r="VKF51" s="33"/>
      <c r="VKG51" s="33"/>
      <c r="VKH51" s="33"/>
      <c r="VKI51" s="33"/>
      <c r="VKJ51" s="33"/>
      <c r="VKK51" s="33"/>
      <c r="VKL51" s="33"/>
      <c r="VKM51" s="33"/>
      <c r="VKN51" s="33"/>
      <c r="VKO51" s="33"/>
      <c r="VKP51" s="33"/>
      <c r="VKQ51" s="33"/>
      <c r="VKR51" s="33"/>
      <c r="VKS51" s="33"/>
      <c r="VKT51" s="33"/>
      <c r="VKU51" s="33"/>
      <c r="VKV51" s="33"/>
      <c r="VKW51" s="33"/>
      <c r="VKX51" s="33"/>
      <c r="VKY51" s="33"/>
      <c r="VKZ51" s="33"/>
      <c r="VLA51" s="33"/>
      <c r="VLB51" s="33"/>
      <c r="VLC51" s="33"/>
      <c r="VLD51" s="33"/>
      <c r="VLE51" s="33"/>
      <c r="VLF51" s="33"/>
      <c r="VLG51" s="33"/>
      <c r="VLH51" s="33"/>
      <c r="VLI51" s="33"/>
      <c r="VLJ51" s="33"/>
      <c r="VLK51" s="33"/>
      <c r="VLL51" s="33"/>
      <c r="VLM51" s="33"/>
      <c r="VLN51" s="33"/>
      <c r="VLO51" s="33"/>
      <c r="VLP51" s="33"/>
      <c r="VLQ51" s="33"/>
      <c r="VLR51" s="33"/>
      <c r="VLS51" s="33"/>
      <c r="VLT51" s="33"/>
      <c r="VLU51" s="33"/>
      <c r="VLV51" s="33"/>
      <c r="VLW51" s="33"/>
      <c r="VLX51" s="33"/>
      <c r="VLY51" s="33"/>
      <c r="VLZ51" s="33"/>
      <c r="VMA51" s="33"/>
      <c r="VMB51" s="33"/>
      <c r="VMC51" s="33"/>
      <c r="VMD51" s="33"/>
      <c r="VME51" s="33"/>
      <c r="VMF51" s="33"/>
      <c r="VMG51" s="33"/>
      <c r="VMH51" s="33"/>
      <c r="VMI51" s="33"/>
      <c r="VMJ51" s="33"/>
      <c r="VMK51" s="33"/>
      <c r="VML51" s="33"/>
      <c r="VMM51" s="33"/>
      <c r="VMN51" s="33"/>
      <c r="VMO51" s="33"/>
      <c r="VMP51" s="33"/>
      <c r="VMQ51" s="33"/>
      <c r="VMR51" s="33"/>
      <c r="VMS51" s="33"/>
      <c r="VMT51" s="33"/>
      <c r="VMU51" s="33"/>
      <c r="VMV51" s="33"/>
      <c r="VMW51" s="33"/>
      <c r="VMX51" s="33"/>
      <c r="VMY51" s="33"/>
      <c r="VMZ51" s="33"/>
      <c r="VNA51" s="33"/>
      <c r="VNB51" s="33"/>
      <c r="VNC51" s="33"/>
      <c r="VND51" s="33"/>
      <c r="VNE51" s="33"/>
      <c r="VNF51" s="33"/>
      <c r="VNG51" s="33"/>
      <c r="VNH51" s="33"/>
      <c r="VNI51" s="33"/>
      <c r="VNJ51" s="33"/>
      <c r="VNK51" s="33"/>
      <c r="VNL51" s="33"/>
      <c r="VNM51" s="33"/>
      <c r="VNN51" s="33"/>
      <c r="VNO51" s="33"/>
      <c r="VNP51" s="33"/>
      <c r="VNQ51" s="33"/>
      <c r="VNR51" s="33"/>
      <c r="VNS51" s="33"/>
      <c r="VNT51" s="33"/>
      <c r="VNU51" s="33"/>
      <c r="VNV51" s="33"/>
      <c r="VNW51" s="33"/>
      <c r="VNX51" s="33"/>
      <c r="VNY51" s="33"/>
      <c r="VNZ51" s="33"/>
      <c r="VOA51" s="33"/>
      <c r="VOB51" s="33"/>
      <c r="VOC51" s="33"/>
      <c r="VOD51" s="33"/>
      <c r="VOE51" s="33"/>
      <c r="VOF51" s="33"/>
      <c r="VOG51" s="33"/>
      <c r="VOH51" s="33"/>
      <c r="VOI51" s="33"/>
      <c r="VOJ51" s="33"/>
      <c r="VOK51" s="33"/>
      <c r="VOL51" s="33"/>
      <c r="VOM51" s="33"/>
      <c r="VON51" s="33"/>
      <c r="VOO51" s="33"/>
      <c r="VOP51" s="33"/>
      <c r="VOQ51" s="33"/>
      <c r="VOR51" s="33"/>
      <c r="VOS51" s="33"/>
      <c r="VOT51" s="33"/>
      <c r="VOU51" s="33"/>
      <c r="VOV51" s="33"/>
      <c r="VOW51" s="33"/>
      <c r="VOX51" s="33"/>
      <c r="VOY51" s="33"/>
      <c r="VOZ51" s="33"/>
      <c r="VPA51" s="33"/>
      <c r="VPB51" s="33"/>
      <c r="VPC51" s="33"/>
      <c r="VPD51" s="33"/>
      <c r="VPE51" s="33"/>
      <c r="VPF51" s="33"/>
      <c r="VPG51" s="33"/>
      <c r="VPH51" s="33"/>
      <c r="VPI51" s="33"/>
      <c r="VPJ51" s="33"/>
      <c r="VPK51" s="33"/>
      <c r="VPL51" s="33"/>
      <c r="VPM51" s="33"/>
      <c r="VPN51" s="33"/>
      <c r="VPO51" s="33"/>
      <c r="VPP51" s="33"/>
      <c r="VPQ51" s="33"/>
      <c r="VPR51" s="33"/>
      <c r="VPS51" s="33"/>
      <c r="VPT51" s="33"/>
      <c r="VPU51" s="33"/>
      <c r="VPV51" s="33"/>
      <c r="VPW51" s="33"/>
      <c r="VPX51" s="33"/>
      <c r="VPY51" s="33"/>
      <c r="VPZ51" s="33"/>
      <c r="VQA51" s="33"/>
      <c r="VQB51" s="33"/>
      <c r="VQC51" s="33"/>
      <c r="VQD51" s="33"/>
      <c r="VQE51" s="33"/>
      <c r="VQF51" s="33"/>
      <c r="VQG51" s="33"/>
      <c r="VQH51" s="33"/>
      <c r="VQI51" s="33"/>
      <c r="VQJ51" s="33"/>
      <c r="VQK51" s="33"/>
      <c r="VQL51" s="33"/>
      <c r="VQM51" s="33"/>
      <c r="VQN51" s="33"/>
      <c r="VQO51" s="33"/>
      <c r="VQP51" s="33"/>
      <c r="VQQ51" s="33"/>
      <c r="VQR51" s="33"/>
      <c r="VQS51" s="33"/>
      <c r="VQT51" s="33"/>
      <c r="VQU51" s="33"/>
      <c r="VQV51" s="33"/>
      <c r="VQW51" s="33"/>
      <c r="VQX51" s="33"/>
      <c r="VQY51" s="33"/>
      <c r="VQZ51" s="33"/>
      <c r="VRA51" s="33"/>
      <c r="VRB51" s="33"/>
      <c r="VRC51" s="33"/>
      <c r="VRD51" s="33"/>
      <c r="VRE51" s="33"/>
      <c r="VRF51" s="33"/>
      <c r="VRG51" s="33"/>
      <c r="VRH51" s="33"/>
      <c r="VRI51" s="33"/>
      <c r="VRJ51" s="33"/>
      <c r="VRK51" s="33"/>
      <c r="VRL51" s="33"/>
      <c r="VRM51" s="33"/>
      <c r="VRN51" s="33"/>
      <c r="VRO51" s="33"/>
      <c r="VRP51" s="33"/>
      <c r="VRQ51" s="33"/>
      <c r="VRR51" s="33"/>
      <c r="VRS51" s="33"/>
      <c r="VRT51" s="33"/>
      <c r="VRU51" s="33"/>
      <c r="VRV51" s="33"/>
      <c r="VRW51" s="33"/>
      <c r="VRX51" s="33"/>
      <c r="VRY51" s="33"/>
      <c r="VRZ51" s="33"/>
      <c r="VSA51" s="33"/>
      <c r="VSB51" s="33"/>
      <c r="VSC51" s="33"/>
      <c r="VSD51" s="33"/>
      <c r="VSE51" s="33"/>
      <c r="VSF51" s="33"/>
      <c r="VSG51" s="33"/>
      <c r="VSH51" s="33"/>
      <c r="VSI51" s="33"/>
      <c r="VSJ51" s="33"/>
      <c r="VSK51" s="33"/>
      <c r="VSL51" s="33"/>
      <c r="VSM51" s="33"/>
      <c r="VSN51" s="33"/>
      <c r="VSO51" s="33"/>
      <c r="VSP51" s="33"/>
      <c r="VSQ51" s="33"/>
      <c r="VSR51" s="33"/>
      <c r="VSS51" s="33"/>
      <c r="VST51" s="33"/>
      <c r="VSU51" s="33"/>
      <c r="VSV51" s="33"/>
      <c r="VSW51" s="33"/>
      <c r="VSX51" s="33"/>
      <c r="VSY51" s="33"/>
      <c r="VSZ51" s="33"/>
      <c r="VTA51" s="33"/>
      <c r="VTB51" s="33"/>
      <c r="VTC51" s="33"/>
      <c r="VTD51" s="33"/>
      <c r="VTE51" s="33"/>
      <c r="VTF51" s="33"/>
      <c r="VTG51" s="33"/>
      <c r="VTH51" s="33"/>
      <c r="VTI51" s="33"/>
      <c r="VTJ51" s="33"/>
      <c r="VTK51" s="33"/>
      <c r="VTL51" s="33"/>
      <c r="VTM51" s="33"/>
      <c r="VTN51" s="33"/>
      <c r="VTO51" s="33"/>
      <c r="VTP51" s="33"/>
      <c r="VTQ51" s="33"/>
      <c r="VTR51" s="33"/>
      <c r="VTS51" s="33"/>
      <c r="VTT51" s="33"/>
      <c r="VTU51" s="33"/>
      <c r="VTV51" s="33"/>
      <c r="VTW51" s="33"/>
      <c r="VTX51" s="33"/>
      <c r="VTY51" s="33"/>
      <c r="VTZ51" s="33"/>
      <c r="VUA51" s="33"/>
      <c r="VUB51" s="33"/>
      <c r="VUC51" s="33"/>
      <c r="VUD51" s="33"/>
      <c r="VUE51" s="33"/>
      <c r="VUF51" s="33"/>
      <c r="VUG51" s="33"/>
      <c r="VUH51" s="33"/>
      <c r="VUI51" s="33"/>
      <c r="VUJ51" s="33"/>
      <c r="VUK51" s="33"/>
      <c r="VUL51" s="33"/>
      <c r="VUM51" s="33"/>
      <c r="VUN51" s="33"/>
      <c r="VUO51" s="33"/>
      <c r="VUP51" s="33"/>
      <c r="VUQ51" s="33"/>
      <c r="VUR51" s="33"/>
      <c r="VUS51" s="33"/>
      <c r="VUT51" s="33"/>
      <c r="VUU51" s="33"/>
      <c r="VUV51" s="33"/>
      <c r="VUW51" s="33"/>
      <c r="VUX51" s="33"/>
      <c r="VUY51" s="33"/>
      <c r="VUZ51" s="33"/>
      <c r="VVA51" s="33"/>
      <c r="VVB51" s="33"/>
      <c r="VVC51" s="33"/>
      <c r="VVD51" s="33"/>
      <c r="VVE51" s="33"/>
      <c r="VVF51" s="33"/>
      <c r="VVG51" s="33"/>
      <c r="VVH51" s="33"/>
      <c r="VVI51" s="33"/>
      <c r="VVJ51" s="33"/>
      <c r="VVK51" s="33"/>
      <c r="VVL51" s="33"/>
      <c r="VVM51" s="33"/>
      <c r="VVN51" s="33"/>
      <c r="VVO51" s="33"/>
      <c r="VVP51" s="33"/>
      <c r="VVQ51" s="33"/>
      <c r="VVR51" s="33"/>
      <c r="VVS51" s="33"/>
      <c r="VVT51" s="33"/>
      <c r="VVU51" s="33"/>
      <c r="VVV51" s="33"/>
      <c r="VVW51" s="33"/>
      <c r="VVX51" s="33"/>
      <c r="VVY51" s="33"/>
      <c r="VVZ51" s="33"/>
      <c r="VWA51" s="33"/>
      <c r="VWB51" s="33"/>
      <c r="VWC51" s="33"/>
      <c r="VWD51" s="33"/>
      <c r="VWE51" s="33"/>
      <c r="VWF51" s="33"/>
      <c r="VWG51" s="33"/>
      <c r="VWH51" s="33"/>
      <c r="VWI51" s="33"/>
      <c r="VWJ51" s="33"/>
      <c r="VWK51" s="33"/>
      <c r="VWL51" s="33"/>
      <c r="VWM51" s="33"/>
      <c r="VWN51" s="33"/>
      <c r="VWO51" s="33"/>
      <c r="VWP51" s="33"/>
      <c r="VWQ51" s="33"/>
      <c r="VWR51" s="33"/>
      <c r="VWS51" s="33"/>
      <c r="VWT51" s="33"/>
      <c r="VWU51" s="33"/>
      <c r="VWV51" s="33"/>
      <c r="VWW51" s="33"/>
      <c r="VWX51" s="33"/>
      <c r="VWY51" s="33"/>
      <c r="VWZ51" s="33"/>
      <c r="VXA51" s="33"/>
      <c r="VXB51" s="33"/>
      <c r="VXC51" s="33"/>
      <c r="VXD51" s="33"/>
      <c r="VXE51" s="33"/>
      <c r="VXF51" s="33"/>
      <c r="VXG51" s="33"/>
      <c r="VXH51" s="33"/>
      <c r="VXI51" s="33"/>
      <c r="VXJ51" s="33"/>
      <c r="VXK51" s="33"/>
      <c r="VXL51" s="33"/>
      <c r="VXM51" s="33"/>
      <c r="VXN51" s="33"/>
      <c r="VXO51" s="33"/>
      <c r="VXP51" s="33"/>
      <c r="VXQ51" s="33"/>
      <c r="VXR51" s="33"/>
      <c r="VXS51" s="33"/>
      <c r="VXT51" s="33"/>
      <c r="VXU51" s="33"/>
      <c r="VXV51" s="33"/>
      <c r="VXW51" s="33"/>
      <c r="VXX51" s="33"/>
      <c r="VXY51" s="33"/>
      <c r="VXZ51" s="33"/>
      <c r="VYA51" s="33"/>
      <c r="VYB51" s="33"/>
      <c r="VYC51" s="33"/>
      <c r="VYD51" s="33"/>
      <c r="VYE51" s="33"/>
      <c r="VYF51" s="33"/>
      <c r="VYG51" s="33"/>
      <c r="VYH51" s="33"/>
      <c r="VYI51" s="33"/>
      <c r="VYJ51" s="33"/>
      <c r="VYK51" s="33"/>
      <c r="VYL51" s="33"/>
      <c r="VYM51" s="33"/>
      <c r="VYN51" s="33"/>
      <c r="VYO51" s="33"/>
      <c r="VYP51" s="33"/>
      <c r="VYQ51" s="33"/>
      <c r="VYR51" s="33"/>
      <c r="VYS51" s="33"/>
      <c r="VYT51" s="33"/>
      <c r="VYU51" s="33"/>
      <c r="VYV51" s="33"/>
      <c r="VYW51" s="33"/>
      <c r="VYX51" s="33"/>
      <c r="VYY51" s="33"/>
      <c r="VYZ51" s="33"/>
      <c r="VZA51" s="33"/>
      <c r="VZB51" s="33"/>
      <c r="VZC51" s="33"/>
      <c r="VZD51" s="33"/>
      <c r="VZE51" s="33"/>
      <c r="VZF51" s="33"/>
      <c r="VZG51" s="33"/>
      <c r="VZH51" s="33"/>
      <c r="VZI51" s="33"/>
      <c r="VZJ51" s="33"/>
      <c r="VZK51" s="33"/>
      <c r="VZL51" s="33"/>
      <c r="VZM51" s="33"/>
      <c r="VZN51" s="33"/>
      <c r="VZO51" s="33"/>
      <c r="VZP51" s="33"/>
      <c r="VZQ51" s="33"/>
      <c r="VZR51" s="33"/>
      <c r="VZS51" s="33"/>
      <c r="VZT51" s="33"/>
      <c r="VZU51" s="33"/>
      <c r="VZV51" s="33"/>
      <c r="VZW51" s="33"/>
      <c r="VZX51" s="33"/>
      <c r="VZY51" s="33"/>
      <c r="VZZ51" s="33"/>
      <c r="WAA51" s="33"/>
      <c r="WAB51" s="33"/>
      <c r="WAC51" s="33"/>
      <c r="WAD51" s="33"/>
      <c r="WAE51" s="33"/>
      <c r="WAF51" s="33"/>
      <c r="WAG51" s="33"/>
      <c r="WAH51" s="33"/>
      <c r="WAI51" s="33"/>
      <c r="WAJ51" s="33"/>
      <c r="WAK51" s="33"/>
      <c r="WAL51" s="33"/>
      <c r="WAM51" s="33"/>
      <c r="WAN51" s="33"/>
      <c r="WAO51" s="33"/>
      <c r="WAP51" s="33"/>
      <c r="WAQ51" s="33"/>
      <c r="WAR51" s="33"/>
      <c r="WAS51" s="33"/>
      <c r="WAT51" s="33"/>
      <c r="WAU51" s="33"/>
      <c r="WAV51" s="33"/>
      <c r="WAW51" s="33"/>
      <c r="WAX51" s="33"/>
      <c r="WAY51" s="33"/>
      <c r="WAZ51" s="33"/>
      <c r="WBA51" s="33"/>
      <c r="WBB51" s="33"/>
      <c r="WBC51" s="33"/>
      <c r="WBD51" s="33"/>
      <c r="WBE51" s="33"/>
      <c r="WBF51" s="33"/>
      <c r="WBG51" s="33"/>
      <c r="WBH51" s="33"/>
      <c r="WBI51" s="33"/>
      <c r="WBJ51" s="33"/>
      <c r="WBK51" s="33"/>
      <c r="WBL51" s="33"/>
      <c r="WBM51" s="33"/>
      <c r="WBN51" s="33"/>
      <c r="WBO51" s="33"/>
      <c r="WBP51" s="33"/>
      <c r="WBQ51" s="33"/>
      <c r="WBR51" s="33"/>
      <c r="WBS51" s="33"/>
      <c r="WBT51" s="33"/>
      <c r="WBU51" s="33"/>
      <c r="WBV51" s="33"/>
      <c r="WBW51" s="33"/>
      <c r="WBX51" s="33"/>
      <c r="WBY51" s="33"/>
      <c r="WBZ51" s="33"/>
      <c r="WCA51" s="33"/>
      <c r="WCB51" s="33"/>
      <c r="WCC51" s="33"/>
      <c r="WCD51" s="33"/>
      <c r="WCE51" s="33"/>
      <c r="WCF51" s="33"/>
      <c r="WCG51" s="33"/>
      <c r="WCH51" s="33"/>
      <c r="WCI51" s="33"/>
      <c r="WCJ51" s="33"/>
      <c r="WCK51" s="33"/>
      <c r="WCL51" s="33"/>
      <c r="WCM51" s="33"/>
      <c r="WCN51" s="33"/>
      <c r="WCO51" s="33"/>
      <c r="WCP51" s="33"/>
      <c r="WCQ51" s="33"/>
      <c r="WCR51" s="33"/>
      <c r="WCS51" s="33"/>
      <c r="WCT51" s="33"/>
      <c r="WCU51" s="33"/>
      <c r="WCV51" s="33"/>
      <c r="WCW51" s="33"/>
      <c r="WCX51" s="33"/>
      <c r="WCY51" s="33"/>
      <c r="WCZ51" s="33"/>
      <c r="WDA51" s="33"/>
      <c r="WDB51" s="33"/>
      <c r="WDC51" s="33"/>
      <c r="WDD51" s="33"/>
      <c r="WDE51" s="33"/>
      <c r="WDF51" s="33"/>
      <c r="WDG51" s="33"/>
      <c r="WDH51" s="33"/>
      <c r="WDI51" s="33"/>
      <c r="WDJ51" s="33"/>
      <c r="WDK51" s="33"/>
      <c r="WDL51" s="33"/>
      <c r="WDM51" s="33"/>
      <c r="WDN51" s="33"/>
      <c r="WDO51" s="33"/>
      <c r="WDP51" s="33"/>
      <c r="WDQ51" s="33"/>
      <c r="WDR51" s="33"/>
      <c r="WDS51" s="33"/>
      <c r="WDT51" s="33"/>
      <c r="WDU51" s="33"/>
      <c r="WDV51" s="33"/>
      <c r="WDW51" s="33"/>
      <c r="WDX51" s="33"/>
      <c r="WDY51" s="33"/>
      <c r="WDZ51" s="33"/>
      <c r="WEA51" s="33"/>
      <c r="WEB51" s="33"/>
      <c r="WEC51" s="33"/>
      <c r="WED51" s="33"/>
      <c r="WEE51" s="33"/>
      <c r="WEF51" s="33"/>
      <c r="WEG51" s="33"/>
      <c r="WEH51" s="33"/>
      <c r="WEI51" s="33"/>
      <c r="WEJ51" s="33"/>
      <c r="WEK51" s="33"/>
      <c r="WEL51" s="33"/>
      <c r="WEM51" s="33"/>
      <c r="WEN51" s="33"/>
      <c r="WEO51" s="33"/>
      <c r="WEP51" s="33"/>
      <c r="WEQ51" s="33"/>
      <c r="WER51" s="33"/>
      <c r="WES51" s="33"/>
      <c r="WET51" s="33"/>
      <c r="WEU51" s="33"/>
      <c r="WEV51" s="33"/>
      <c r="WEW51" s="33"/>
      <c r="WEX51" s="33"/>
      <c r="WEY51" s="33"/>
      <c r="WEZ51" s="33"/>
      <c r="WFA51" s="33"/>
      <c r="WFB51" s="33"/>
      <c r="WFC51" s="33"/>
      <c r="WFD51" s="33"/>
      <c r="WFE51" s="33"/>
      <c r="WFF51" s="33"/>
      <c r="WFG51" s="33"/>
      <c r="WFH51" s="33"/>
      <c r="WFI51" s="33"/>
      <c r="WFJ51" s="33"/>
      <c r="WFK51" s="33"/>
      <c r="WFL51" s="33"/>
      <c r="WFM51" s="33"/>
      <c r="WFN51" s="33"/>
      <c r="WFO51" s="33"/>
      <c r="WFP51" s="33"/>
      <c r="WFQ51" s="33"/>
      <c r="WFR51" s="33"/>
      <c r="WFS51" s="33"/>
      <c r="WFT51" s="33"/>
      <c r="WFU51" s="33"/>
      <c r="WFV51" s="33"/>
      <c r="WFW51" s="33"/>
      <c r="WFX51" s="33"/>
      <c r="WFY51" s="33"/>
      <c r="WFZ51" s="33"/>
      <c r="WGA51" s="33"/>
      <c r="WGB51" s="33"/>
      <c r="WGC51" s="33"/>
      <c r="WGD51" s="33"/>
      <c r="WGE51" s="33"/>
      <c r="WGF51" s="33"/>
      <c r="WGG51" s="33"/>
      <c r="WGH51" s="33"/>
      <c r="WGI51" s="33"/>
      <c r="WGJ51" s="33"/>
      <c r="WGK51" s="33"/>
      <c r="WGL51" s="33"/>
      <c r="WGM51" s="33"/>
      <c r="WGN51" s="33"/>
      <c r="WGO51" s="33"/>
      <c r="WGP51" s="33"/>
      <c r="WGQ51" s="33"/>
      <c r="WGR51" s="33"/>
      <c r="WGS51" s="33"/>
      <c r="WGT51" s="33"/>
      <c r="WGU51" s="33"/>
      <c r="WGV51" s="33"/>
      <c r="WGW51" s="33"/>
      <c r="WGX51" s="33"/>
      <c r="WGY51" s="33"/>
      <c r="WGZ51" s="33"/>
      <c r="WHA51" s="33"/>
      <c r="WHB51" s="33"/>
      <c r="WHC51" s="33"/>
      <c r="WHD51" s="33"/>
      <c r="WHE51" s="33"/>
      <c r="WHF51" s="33"/>
      <c r="WHG51" s="33"/>
      <c r="WHH51" s="33"/>
      <c r="WHI51" s="33"/>
      <c r="WHJ51" s="33"/>
      <c r="WHK51" s="33"/>
      <c r="WHL51" s="33"/>
      <c r="WHM51" s="33"/>
      <c r="WHN51" s="33"/>
      <c r="WHO51" s="33"/>
      <c r="WHP51" s="33"/>
      <c r="WHQ51" s="33"/>
      <c r="WHR51" s="33"/>
      <c r="WHS51" s="33"/>
      <c r="WHT51" s="33"/>
      <c r="WHU51" s="33"/>
      <c r="WHV51" s="33"/>
      <c r="WHW51" s="33"/>
      <c r="WHX51" s="33"/>
      <c r="WHY51" s="33"/>
      <c r="WHZ51" s="33"/>
      <c r="WIA51" s="33"/>
      <c r="WIB51" s="33"/>
      <c r="WIC51" s="33"/>
      <c r="WID51" s="33"/>
      <c r="WIE51" s="33"/>
      <c r="WIF51" s="33"/>
      <c r="WIG51" s="33"/>
      <c r="WIH51" s="33"/>
      <c r="WII51" s="33"/>
      <c r="WIJ51" s="33"/>
      <c r="WIK51" s="33"/>
      <c r="WIL51" s="33"/>
      <c r="WIM51" s="33"/>
      <c r="WIN51" s="33"/>
      <c r="WIO51" s="33"/>
      <c r="WIP51" s="33"/>
      <c r="WIQ51" s="33"/>
      <c r="WIR51" s="33"/>
      <c r="WIS51" s="33"/>
      <c r="WIT51" s="33"/>
      <c r="WIU51" s="33"/>
      <c r="WIV51" s="33"/>
      <c r="WIW51" s="33"/>
      <c r="WIX51" s="33"/>
      <c r="WIY51" s="33"/>
      <c r="WIZ51" s="33"/>
      <c r="WJA51" s="33"/>
      <c r="WJB51" s="33"/>
      <c r="WJC51" s="33"/>
      <c r="WJD51" s="33"/>
      <c r="WJE51" s="33"/>
      <c r="WJF51" s="33"/>
      <c r="WJG51" s="33"/>
      <c r="WJH51" s="33"/>
      <c r="WJI51" s="33"/>
      <c r="WJJ51" s="33"/>
      <c r="WJK51" s="33"/>
      <c r="WJL51" s="33"/>
      <c r="WJM51" s="33"/>
      <c r="WJN51" s="33"/>
      <c r="WJO51" s="33"/>
      <c r="WJP51" s="33"/>
      <c r="WJQ51" s="33"/>
      <c r="WJR51" s="33"/>
      <c r="WJS51" s="33"/>
      <c r="WJT51" s="33"/>
      <c r="WJU51" s="33"/>
      <c r="WJV51" s="33"/>
      <c r="WJW51" s="33"/>
      <c r="WJX51" s="33"/>
      <c r="WJY51" s="33"/>
      <c r="WJZ51" s="33"/>
      <c r="WKA51" s="33"/>
      <c r="WKB51" s="33"/>
      <c r="WKC51" s="33"/>
      <c r="WKD51" s="33"/>
      <c r="WKE51" s="33"/>
      <c r="WKF51" s="33"/>
      <c r="WKG51" s="33"/>
      <c r="WKH51" s="33"/>
      <c r="WKI51" s="33"/>
      <c r="WKJ51" s="33"/>
      <c r="WKK51" s="33"/>
      <c r="WKL51" s="33"/>
      <c r="WKM51" s="33"/>
      <c r="WKN51" s="33"/>
      <c r="WKO51" s="33"/>
      <c r="WKP51" s="33"/>
      <c r="WKQ51" s="33"/>
      <c r="WKR51" s="33"/>
      <c r="WKS51" s="33"/>
      <c r="WKT51" s="33"/>
      <c r="WKU51" s="33"/>
      <c r="WKV51" s="33"/>
      <c r="WKW51" s="33"/>
      <c r="WKX51" s="33"/>
      <c r="WKY51" s="33"/>
      <c r="WKZ51" s="33"/>
      <c r="WLA51" s="33"/>
      <c r="WLB51" s="33"/>
      <c r="WLC51" s="33"/>
      <c r="WLD51" s="33"/>
      <c r="WLE51" s="33"/>
      <c r="WLF51" s="33"/>
      <c r="WLG51" s="33"/>
      <c r="WLH51" s="33"/>
      <c r="WLI51" s="33"/>
      <c r="WLJ51" s="33"/>
      <c r="WLK51" s="33"/>
      <c r="WLL51" s="33"/>
      <c r="WLM51" s="33"/>
      <c r="WLN51" s="33"/>
      <c r="WLO51" s="33"/>
      <c r="WLP51" s="33"/>
      <c r="WLQ51" s="33"/>
      <c r="WLR51" s="33"/>
      <c r="WLS51" s="33"/>
      <c r="WLT51" s="33"/>
      <c r="WLU51" s="33"/>
      <c r="WLV51" s="33"/>
      <c r="WLW51" s="33"/>
      <c r="WLX51" s="33"/>
      <c r="WLY51" s="33"/>
      <c r="WLZ51" s="33"/>
      <c r="WMA51" s="33"/>
      <c r="WMB51" s="33"/>
      <c r="WMC51" s="33"/>
      <c r="WMD51" s="33"/>
      <c r="WME51" s="33"/>
      <c r="WMF51" s="33"/>
      <c r="WMG51" s="33"/>
      <c r="WMH51" s="33"/>
      <c r="WMI51" s="33"/>
      <c r="WMJ51" s="33"/>
      <c r="WMK51" s="33"/>
      <c r="WML51" s="33"/>
      <c r="WMM51" s="33"/>
      <c r="WMN51" s="33"/>
      <c r="WMO51" s="33"/>
      <c r="WMP51" s="33"/>
      <c r="WMQ51" s="33"/>
      <c r="WMR51" s="33"/>
      <c r="WMS51" s="33"/>
      <c r="WMT51" s="33"/>
      <c r="WMU51" s="33"/>
      <c r="WMV51" s="33"/>
      <c r="WMW51" s="33"/>
      <c r="WMX51" s="33"/>
      <c r="WMY51" s="33"/>
      <c r="WMZ51" s="33"/>
      <c r="WNA51" s="33"/>
      <c r="WNB51" s="33"/>
      <c r="WNC51" s="33"/>
      <c r="WND51" s="33"/>
      <c r="WNE51" s="33"/>
      <c r="WNF51" s="33"/>
      <c r="WNG51" s="33"/>
      <c r="WNH51" s="33"/>
      <c r="WNI51" s="33"/>
      <c r="WNJ51" s="33"/>
      <c r="WNK51" s="33"/>
      <c r="WNL51" s="33"/>
      <c r="WNM51" s="33"/>
      <c r="WNN51" s="33"/>
      <c r="WNO51" s="33"/>
      <c r="WNP51" s="33"/>
      <c r="WNQ51" s="33"/>
      <c r="WNR51" s="33"/>
      <c r="WNS51" s="33"/>
      <c r="WNT51" s="33"/>
      <c r="WNU51" s="33"/>
      <c r="WNV51" s="33"/>
      <c r="WNW51" s="33"/>
      <c r="WNX51" s="33"/>
      <c r="WNY51" s="33"/>
      <c r="WNZ51" s="33"/>
      <c r="WOA51" s="33"/>
      <c r="WOB51" s="33"/>
      <c r="WOC51" s="33"/>
      <c r="WOD51" s="33"/>
      <c r="WOE51" s="33"/>
      <c r="WOF51" s="33"/>
      <c r="WOG51" s="33"/>
      <c r="WOH51" s="33"/>
      <c r="WOI51" s="33"/>
      <c r="WOJ51" s="33"/>
      <c r="WOK51" s="33"/>
      <c r="WOL51" s="33"/>
      <c r="WOM51" s="33"/>
      <c r="WON51" s="33"/>
      <c r="WOO51" s="33"/>
      <c r="WOP51" s="33"/>
      <c r="WOQ51" s="33"/>
      <c r="WOR51" s="33"/>
      <c r="WOS51" s="33"/>
      <c r="WOT51" s="33"/>
      <c r="WOU51" s="33"/>
      <c r="WOV51" s="33"/>
      <c r="WOW51" s="33"/>
      <c r="WOX51" s="33"/>
      <c r="WOY51" s="33"/>
      <c r="WOZ51" s="33"/>
      <c r="WPA51" s="33"/>
      <c r="WPB51" s="33"/>
      <c r="WPC51" s="33"/>
      <c r="WPD51" s="33"/>
      <c r="WPE51" s="33"/>
      <c r="WPF51" s="33"/>
      <c r="WPG51" s="33"/>
      <c r="WPH51" s="33"/>
      <c r="WPI51" s="33"/>
      <c r="WPJ51" s="33"/>
      <c r="WPK51" s="33"/>
      <c r="WPL51" s="33"/>
      <c r="WPM51" s="33"/>
      <c r="WPN51" s="33"/>
      <c r="WPO51" s="33"/>
      <c r="WPP51" s="33"/>
      <c r="WPQ51" s="33"/>
      <c r="WPR51" s="33"/>
      <c r="WPS51" s="33"/>
      <c r="WPT51" s="33"/>
      <c r="WPU51" s="33"/>
      <c r="WPV51" s="33"/>
      <c r="WPW51" s="33"/>
      <c r="WPX51" s="33"/>
      <c r="WPY51" s="33"/>
      <c r="WPZ51" s="33"/>
      <c r="WQA51" s="33"/>
      <c r="WQB51" s="33"/>
      <c r="WQC51" s="33"/>
      <c r="WQD51" s="33"/>
      <c r="WQE51" s="33"/>
      <c r="WQF51" s="33"/>
      <c r="WQG51" s="33"/>
      <c r="WQH51" s="33"/>
      <c r="WQI51" s="33"/>
      <c r="WQJ51" s="33"/>
      <c r="WQK51" s="33"/>
      <c r="WQL51" s="33"/>
      <c r="WQM51" s="33"/>
      <c r="WQN51" s="33"/>
      <c r="WQO51" s="33"/>
      <c r="WQP51" s="33"/>
      <c r="WQQ51" s="33"/>
      <c r="WQR51" s="33"/>
      <c r="WQS51" s="33"/>
      <c r="WQT51" s="33"/>
      <c r="WQU51" s="33"/>
      <c r="WQV51" s="33"/>
      <c r="WQW51" s="33"/>
      <c r="WQX51" s="33"/>
      <c r="WQY51" s="33"/>
      <c r="WQZ51" s="33"/>
      <c r="WRA51" s="33"/>
      <c r="WRB51" s="33"/>
      <c r="WRC51" s="33"/>
      <c r="WRD51" s="33"/>
      <c r="WRE51" s="33"/>
      <c r="WRF51" s="33"/>
      <c r="WRG51" s="33"/>
      <c r="WRH51" s="33"/>
      <c r="WRI51" s="33"/>
      <c r="WRJ51" s="33"/>
      <c r="WRK51" s="33"/>
      <c r="WRL51" s="33"/>
      <c r="WRM51" s="33"/>
      <c r="WRN51" s="33"/>
      <c r="WRO51" s="33"/>
      <c r="WRP51" s="33"/>
      <c r="WRQ51" s="33"/>
      <c r="WRR51" s="33"/>
      <c r="WRS51" s="33"/>
      <c r="WRT51" s="33"/>
      <c r="WRU51" s="33"/>
      <c r="WRV51" s="33"/>
      <c r="WRW51" s="33"/>
      <c r="WRX51" s="33"/>
      <c r="WRY51" s="33"/>
      <c r="WRZ51" s="33"/>
      <c r="WSA51" s="33"/>
      <c r="WSB51" s="33"/>
      <c r="WSC51" s="33"/>
      <c r="WSD51" s="33"/>
      <c r="WSE51" s="33"/>
      <c r="WSF51" s="33"/>
      <c r="WSG51" s="33"/>
      <c r="WSH51" s="33"/>
      <c r="WSI51" s="33"/>
      <c r="WSJ51" s="33"/>
      <c r="WSK51" s="33"/>
      <c r="WSL51" s="33"/>
      <c r="WSM51" s="33"/>
      <c r="WSN51" s="33"/>
      <c r="WSO51" s="33"/>
      <c r="WSP51" s="33"/>
      <c r="WSQ51" s="33"/>
      <c r="WSR51" s="33"/>
      <c r="WSS51" s="33"/>
      <c r="WST51" s="33"/>
      <c r="WSU51" s="33"/>
      <c r="WSV51" s="33"/>
      <c r="WSW51" s="33"/>
      <c r="WSX51" s="33"/>
      <c r="WSY51" s="33"/>
      <c r="WSZ51" s="33"/>
      <c r="WTA51" s="33"/>
      <c r="WTB51" s="33"/>
      <c r="WTC51" s="33"/>
      <c r="WTD51" s="33"/>
      <c r="WTE51" s="33"/>
      <c r="WTF51" s="33"/>
      <c r="WTG51" s="33"/>
      <c r="WTH51" s="33"/>
      <c r="WTI51" s="33"/>
      <c r="WTJ51" s="33"/>
      <c r="WTK51" s="33"/>
      <c r="WTL51" s="33"/>
      <c r="WTM51" s="33"/>
      <c r="WTN51" s="33"/>
      <c r="WTO51" s="33"/>
      <c r="WTP51" s="33"/>
      <c r="WTQ51" s="33"/>
      <c r="WTR51" s="33"/>
      <c r="WTS51" s="33"/>
      <c r="WTT51" s="33"/>
      <c r="WTU51" s="33"/>
      <c r="WTV51" s="33"/>
      <c r="WTW51" s="33"/>
      <c r="WTX51" s="33"/>
      <c r="WTY51" s="33"/>
      <c r="WTZ51" s="33"/>
      <c r="WUA51" s="33"/>
      <c r="WUB51" s="33"/>
      <c r="WUC51" s="33"/>
      <c r="WUD51" s="33"/>
      <c r="WUE51" s="33"/>
      <c r="WUF51" s="33"/>
      <c r="WUG51" s="33"/>
      <c r="WUH51" s="33"/>
      <c r="WUI51" s="33"/>
      <c r="WUJ51" s="33"/>
      <c r="WUK51" s="33"/>
      <c r="WUL51" s="33"/>
      <c r="WUM51" s="33"/>
      <c r="WUN51" s="33"/>
      <c r="WUO51" s="33"/>
      <c r="WUP51" s="33"/>
      <c r="WUQ51" s="33"/>
      <c r="WUR51" s="33"/>
      <c r="WUS51" s="33"/>
      <c r="WUT51" s="33"/>
      <c r="WUU51" s="33"/>
      <c r="WUV51" s="33"/>
      <c r="WUW51" s="33"/>
      <c r="WUX51" s="33"/>
      <c r="WUY51" s="33"/>
      <c r="WUZ51" s="33"/>
      <c r="WVA51" s="33"/>
      <c r="WVB51" s="33"/>
      <c r="WVC51" s="33"/>
      <c r="WVD51" s="33"/>
      <c r="WVE51" s="33"/>
      <c r="WVF51" s="33"/>
      <c r="WVG51" s="33"/>
      <c r="WVH51" s="33"/>
      <c r="WVI51" s="33"/>
      <c r="WVJ51" s="33"/>
      <c r="WVK51" s="33"/>
      <c r="WVL51" s="33"/>
      <c r="WVM51" s="33"/>
      <c r="WVN51" s="33"/>
      <c r="WVO51" s="33"/>
      <c r="WVP51" s="33"/>
      <c r="WVQ51" s="33"/>
      <c r="WVR51" s="33"/>
      <c r="WVS51" s="33"/>
      <c r="WVT51" s="33"/>
      <c r="WVU51" s="33"/>
      <c r="WVV51" s="33"/>
      <c r="WVW51" s="33"/>
      <c r="WVX51" s="33"/>
      <c r="WVY51" s="33"/>
      <c r="WVZ51" s="33"/>
      <c r="WWA51" s="33"/>
      <c r="WWB51" s="33"/>
      <c r="WWC51" s="33"/>
      <c r="WWD51" s="33"/>
      <c r="WWE51" s="33"/>
      <c r="WWF51" s="33"/>
      <c r="WWG51" s="33"/>
      <c r="WWH51" s="33"/>
      <c r="WWI51" s="33"/>
      <c r="WWJ51" s="33"/>
      <c r="WWK51" s="33"/>
      <c r="WWL51" s="33"/>
      <c r="WWM51" s="33"/>
      <c r="WWN51" s="33"/>
      <c r="WWO51" s="33"/>
      <c r="WWP51" s="33"/>
      <c r="WWQ51" s="33"/>
      <c r="WWR51" s="33"/>
      <c r="WWS51" s="33"/>
      <c r="WWT51" s="33"/>
      <c r="WWU51" s="33"/>
      <c r="WWV51" s="33"/>
      <c r="WWW51" s="33"/>
      <c r="WWX51" s="33"/>
      <c r="WWY51" s="33"/>
      <c r="WWZ51" s="33"/>
      <c r="WXA51" s="33"/>
      <c r="WXB51" s="33"/>
      <c r="WXC51" s="33"/>
      <c r="WXD51" s="33"/>
      <c r="WXE51" s="33"/>
      <c r="WXF51" s="33"/>
      <c r="WXG51" s="33"/>
      <c r="WXH51" s="33"/>
      <c r="WXI51" s="33"/>
      <c r="WXJ51" s="33"/>
      <c r="WXK51" s="33"/>
      <c r="WXL51" s="33"/>
      <c r="WXM51" s="33"/>
      <c r="WXN51" s="33"/>
      <c r="WXO51" s="33"/>
      <c r="WXP51" s="33"/>
      <c r="WXQ51" s="33"/>
      <c r="WXR51" s="33"/>
      <c r="WXS51" s="33"/>
      <c r="WXT51" s="33"/>
      <c r="WXU51" s="33"/>
      <c r="WXV51" s="33"/>
      <c r="WXW51" s="33"/>
      <c r="WXX51" s="33"/>
      <c r="WXY51" s="33"/>
      <c r="WXZ51" s="33"/>
      <c r="WYA51" s="33"/>
      <c r="WYB51" s="33"/>
      <c r="WYC51" s="33"/>
      <c r="WYD51" s="33"/>
      <c r="WYE51" s="33"/>
      <c r="WYF51" s="33"/>
      <c r="WYG51" s="33"/>
      <c r="WYH51" s="33"/>
      <c r="WYI51" s="33"/>
      <c r="WYJ51" s="33"/>
      <c r="WYK51" s="33"/>
      <c r="WYL51" s="33"/>
      <c r="WYM51" s="33"/>
      <c r="WYN51" s="33"/>
      <c r="WYO51" s="33"/>
      <c r="WYP51" s="33"/>
      <c r="WYQ51" s="33"/>
      <c r="WYR51" s="33"/>
      <c r="WYS51" s="33"/>
      <c r="WYT51" s="33"/>
      <c r="WYU51" s="33"/>
      <c r="WYV51" s="33"/>
      <c r="WYW51" s="33"/>
      <c r="WYX51" s="33"/>
      <c r="WYY51" s="33"/>
      <c r="WYZ51" s="33"/>
      <c r="WZA51" s="33"/>
      <c r="WZB51" s="33"/>
      <c r="WZC51" s="33"/>
      <c r="WZD51" s="33"/>
      <c r="WZE51" s="33"/>
      <c r="WZF51" s="33"/>
      <c r="WZG51" s="33"/>
      <c r="WZH51" s="33"/>
      <c r="WZI51" s="33"/>
      <c r="WZJ51" s="33"/>
      <c r="WZK51" s="33"/>
      <c r="WZL51" s="33"/>
      <c r="WZM51" s="33"/>
      <c r="WZN51" s="33"/>
      <c r="WZO51" s="33"/>
      <c r="WZP51" s="33"/>
      <c r="WZQ51" s="33"/>
      <c r="WZR51" s="33"/>
      <c r="WZS51" s="33"/>
      <c r="WZT51" s="33"/>
      <c r="WZU51" s="33"/>
      <c r="WZV51" s="33"/>
      <c r="WZW51" s="33"/>
      <c r="WZX51" s="33"/>
      <c r="WZY51" s="33"/>
      <c r="WZZ51" s="33"/>
      <c r="XAA51" s="33"/>
      <c r="XAB51" s="33"/>
      <c r="XAC51" s="33"/>
      <c r="XAD51" s="33"/>
      <c r="XAE51" s="33"/>
      <c r="XAF51" s="33"/>
      <c r="XAG51" s="33"/>
      <c r="XAH51" s="33"/>
      <c r="XAI51" s="33"/>
      <c r="XAJ51" s="33"/>
      <c r="XAK51" s="33"/>
      <c r="XAL51" s="33"/>
      <c r="XAM51" s="33"/>
      <c r="XAN51" s="33"/>
      <c r="XAO51" s="33"/>
      <c r="XAP51" s="33"/>
      <c r="XAQ51" s="33"/>
      <c r="XAR51" s="33"/>
      <c r="XAS51" s="33"/>
      <c r="XAT51" s="33"/>
      <c r="XAU51" s="33"/>
      <c r="XAV51" s="33"/>
      <c r="XAW51" s="33"/>
      <c r="XAX51" s="33"/>
      <c r="XAY51" s="33"/>
      <c r="XAZ51" s="33"/>
      <c r="XBA51" s="33"/>
      <c r="XBB51" s="33"/>
      <c r="XBC51" s="33"/>
      <c r="XBD51" s="33"/>
      <c r="XBE51" s="33"/>
      <c r="XBF51" s="33"/>
      <c r="XBG51" s="33"/>
      <c r="XBH51" s="33"/>
      <c r="XBI51" s="33"/>
      <c r="XBJ51" s="33"/>
      <c r="XBK51" s="33"/>
      <c r="XBL51" s="33"/>
      <c r="XBM51" s="33"/>
      <c r="XBN51" s="33"/>
      <c r="XBO51" s="33"/>
      <c r="XBP51" s="33"/>
      <c r="XBQ51" s="33"/>
      <c r="XBR51" s="33"/>
      <c r="XBS51" s="33"/>
      <c r="XBT51" s="33"/>
      <c r="XBU51" s="33"/>
      <c r="XBV51" s="33"/>
      <c r="XBW51" s="33"/>
      <c r="XBX51" s="33"/>
      <c r="XBY51" s="33"/>
      <c r="XBZ51" s="33"/>
      <c r="XCA51" s="33"/>
      <c r="XCB51" s="33"/>
      <c r="XCC51" s="33"/>
      <c r="XCD51" s="33"/>
      <c r="XCE51" s="33"/>
      <c r="XCF51" s="33"/>
      <c r="XCG51" s="33"/>
      <c r="XCH51" s="33"/>
      <c r="XCI51" s="33"/>
      <c r="XCJ51" s="33"/>
      <c r="XCK51" s="33"/>
      <c r="XCL51" s="33"/>
      <c r="XCM51" s="33"/>
      <c r="XCN51" s="33"/>
      <c r="XCO51" s="33"/>
      <c r="XCP51" s="33"/>
      <c r="XCQ51" s="33"/>
      <c r="XCR51" s="33"/>
      <c r="XCS51" s="33"/>
      <c r="XCT51" s="33"/>
      <c r="XCU51" s="33"/>
      <c r="XCV51" s="33"/>
      <c r="XCW51" s="33"/>
      <c r="XCX51" s="33"/>
      <c r="XCY51" s="33"/>
      <c r="XCZ51" s="33"/>
      <c r="XDA51" s="33"/>
      <c r="XDB51" s="33"/>
      <c r="XDC51" s="33"/>
      <c r="XDD51" s="33"/>
      <c r="XDE51" s="33"/>
      <c r="XDF51" s="33"/>
      <c r="XDG51" s="33"/>
      <c r="XDH51" s="33"/>
      <c r="XDI51" s="33"/>
      <c r="XDJ51" s="33"/>
      <c r="XDK51" s="33"/>
      <c r="XDL51" s="33"/>
      <c r="XDM51" s="33"/>
      <c r="XDN51" s="33"/>
      <c r="XDO51" s="33"/>
      <c r="XDP51" s="33"/>
      <c r="XDQ51" s="33"/>
      <c r="XDR51" s="33"/>
      <c r="XDS51" s="33"/>
      <c r="XDT51" s="33"/>
      <c r="XDU51" s="33"/>
      <c r="XDV51" s="33"/>
      <c r="XDW51" s="33"/>
      <c r="XDX51" s="33"/>
      <c r="XDY51" s="33"/>
      <c r="XDZ51" s="33"/>
      <c r="XEA51" s="33"/>
      <c r="XEB51" s="33"/>
      <c r="XEC51" s="33"/>
      <c r="XED51" s="33"/>
      <c r="XEE51" s="33"/>
      <c r="XEF51" s="33"/>
      <c r="XEG51" s="33"/>
      <c r="XEH51" s="33"/>
      <c r="XEI51" s="33"/>
      <c r="XEJ51" s="33"/>
      <c r="XEK51" s="33"/>
      <c r="XEL51" s="33"/>
      <c r="XEM51" s="33"/>
      <c r="XEN51" s="33"/>
    </row>
    <row r="52" s="4" customFormat="1" ht="21" customHeight="1" spans="1:16368">
      <c r="A52" s="20">
        <v>49</v>
      </c>
      <c r="B52" s="19" t="s">
        <v>110</v>
      </c>
      <c r="C52" s="20" t="s">
        <v>26</v>
      </c>
      <c r="D52" s="19" t="s">
        <v>109</v>
      </c>
      <c r="E52" s="20" t="s">
        <v>14</v>
      </c>
      <c r="F52" s="19" t="s">
        <v>111</v>
      </c>
      <c r="G52" s="19" t="s">
        <v>16</v>
      </c>
      <c r="H52" s="21">
        <v>202408</v>
      </c>
      <c r="I52" s="19">
        <v>1500</v>
      </c>
      <c r="J52" s="32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  <c r="IW52" s="33"/>
      <c r="IX52" s="33"/>
      <c r="IY52" s="33"/>
      <c r="IZ52" s="33"/>
      <c r="JA52" s="33"/>
      <c r="JB52" s="33"/>
      <c r="JC52" s="33"/>
      <c r="JD52" s="33"/>
      <c r="JE52" s="33"/>
      <c r="JF52" s="33"/>
      <c r="JG52" s="33"/>
      <c r="JH52" s="33"/>
      <c r="JI52" s="33"/>
      <c r="JJ52" s="33"/>
      <c r="JK52" s="33"/>
      <c r="JL52" s="33"/>
      <c r="JM52" s="33"/>
      <c r="JN52" s="33"/>
      <c r="JO52" s="33"/>
      <c r="JP52" s="33"/>
      <c r="JQ52" s="33"/>
      <c r="JR52" s="33"/>
      <c r="JS52" s="33"/>
      <c r="JT52" s="33"/>
      <c r="JU52" s="33"/>
      <c r="JV52" s="33"/>
      <c r="JW52" s="33"/>
      <c r="JX52" s="33"/>
      <c r="JY52" s="33"/>
      <c r="JZ52" s="33"/>
      <c r="KA52" s="33"/>
      <c r="KB52" s="33"/>
      <c r="KC52" s="33"/>
      <c r="KD52" s="33"/>
      <c r="KE52" s="33"/>
      <c r="KF52" s="33"/>
      <c r="KG52" s="33"/>
      <c r="KH52" s="33"/>
      <c r="KI52" s="33"/>
      <c r="KJ52" s="33"/>
      <c r="KK52" s="33"/>
      <c r="KL52" s="33"/>
      <c r="KM52" s="33"/>
      <c r="KN52" s="33"/>
      <c r="KO52" s="33"/>
      <c r="KP52" s="33"/>
      <c r="KQ52" s="33"/>
      <c r="KR52" s="33"/>
      <c r="KS52" s="33"/>
      <c r="KT52" s="33"/>
      <c r="KU52" s="33"/>
      <c r="KV52" s="33"/>
      <c r="KW52" s="33"/>
      <c r="KX52" s="33"/>
      <c r="KY52" s="33"/>
      <c r="KZ52" s="33"/>
      <c r="LA52" s="33"/>
      <c r="LB52" s="33"/>
      <c r="LC52" s="33"/>
      <c r="LD52" s="33"/>
      <c r="LE52" s="33"/>
      <c r="LF52" s="33"/>
      <c r="LG52" s="33"/>
      <c r="LH52" s="33"/>
      <c r="LI52" s="33"/>
      <c r="LJ52" s="33"/>
      <c r="LK52" s="33"/>
      <c r="LL52" s="33"/>
      <c r="LM52" s="33"/>
      <c r="LN52" s="33"/>
      <c r="LO52" s="33"/>
      <c r="LP52" s="33"/>
      <c r="LQ52" s="33"/>
      <c r="LR52" s="33"/>
      <c r="LS52" s="33"/>
      <c r="LT52" s="33"/>
      <c r="LU52" s="33"/>
      <c r="LV52" s="33"/>
      <c r="LW52" s="33"/>
      <c r="LX52" s="33"/>
      <c r="LY52" s="33"/>
      <c r="LZ52" s="33"/>
      <c r="MA52" s="33"/>
      <c r="MB52" s="33"/>
      <c r="MC52" s="33"/>
      <c r="MD52" s="33"/>
      <c r="ME52" s="33"/>
      <c r="MF52" s="33"/>
      <c r="MG52" s="33"/>
      <c r="MH52" s="33"/>
      <c r="MI52" s="33"/>
      <c r="MJ52" s="33"/>
      <c r="MK52" s="33"/>
      <c r="ML52" s="33"/>
      <c r="MM52" s="33"/>
      <c r="MN52" s="33"/>
      <c r="MO52" s="33"/>
      <c r="MP52" s="33"/>
      <c r="MQ52" s="33"/>
      <c r="MR52" s="33"/>
      <c r="MS52" s="33"/>
      <c r="MT52" s="33"/>
      <c r="MU52" s="33"/>
      <c r="MV52" s="33"/>
      <c r="MW52" s="33"/>
      <c r="MX52" s="33"/>
      <c r="MY52" s="33"/>
      <c r="MZ52" s="33"/>
      <c r="NA52" s="33"/>
      <c r="NB52" s="33"/>
      <c r="NC52" s="33"/>
      <c r="ND52" s="33"/>
      <c r="NE52" s="33"/>
      <c r="NF52" s="33"/>
      <c r="NG52" s="33"/>
      <c r="NH52" s="33"/>
      <c r="NI52" s="33"/>
      <c r="NJ52" s="33"/>
      <c r="NK52" s="33"/>
      <c r="NL52" s="33"/>
      <c r="NM52" s="33"/>
      <c r="NN52" s="33"/>
      <c r="NO52" s="33"/>
      <c r="NP52" s="33"/>
      <c r="NQ52" s="33"/>
      <c r="NR52" s="33"/>
      <c r="NS52" s="33"/>
      <c r="NT52" s="33"/>
      <c r="NU52" s="33"/>
      <c r="NV52" s="33"/>
      <c r="NW52" s="33"/>
      <c r="NX52" s="33"/>
      <c r="NY52" s="33"/>
      <c r="NZ52" s="33"/>
      <c r="OA52" s="33"/>
      <c r="OB52" s="33"/>
      <c r="OC52" s="33"/>
      <c r="OD52" s="33"/>
      <c r="OE52" s="33"/>
      <c r="OF52" s="33"/>
      <c r="OG52" s="33"/>
      <c r="OH52" s="33"/>
      <c r="OI52" s="33"/>
      <c r="OJ52" s="33"/>
      <c r="OK52" s="33"/>
      <c r="OL52" s="33"/>
      <c r="OM52" s="33"/>
      <c r="ON52" s="33"/>
      <c r="OO52" s="33"/>
      <c r="OP52" s="33"/>
      <c r="OQ52" s="33"/>
      <c r="OR52" s="33"/>
      <c r="OS52" s="33"/>
      <c r="OT52" s="33"/>
      <c r="OU52" s="33"/>
      <c r="OV52" s="33"/>
      <c r="OW52" s="33"/>
      <c r="OX52" s="33"/>
      <c r="OY52" s="33"/>
      <c r="OZ52" s="33"/>
      <c r="PA52" s="33"/>
      <c r="PB52" s="33"/>
      <c r="PC52" s="33"/>
      <c r="PD52" s="33"/>
      <c r="PE52" s="33"/>
      <c r="PF52" s="33"/>
      <c r="PG52" s="33"/>
      <c r="PH52" s="33"/>
      <c r="PI52" s="33"/>
      <c r="PJ52" s="33"/>
      <c r="PK52" s="33"/>
      <c r="PL52" s="33"/>
      <c r="PM52" s="33"/>
      <c r="PN52" s="33"/>
      <c r="PO52" s="33"/>
      <c r="PP52" s="33"/>
      <c r="PQ52" s="33"/>
      <c r="PR52" s="33"/>
      <c r="PS52" s="33"/>
      <c r="PT52" s="33"/>
      <c r="PU52" s="33"/>
      <c r="PV52" s="33"/>
      <c r="PW52" s="33"/>
      <c r="PX52" s="33"/>
      <c r="PY52" s="33"/>
      <c r="PZ52" s="33"/>
      <c r="QA52" s="33"/>
      <c r="QB52" s="33"/>
      <c r="QC52" s="33"/>
      <c r="QD52" s="33"/>
      <c r="QE52" s="33"/>
      <c r="QF52" s="33"/>
      <c r="QG52" s="33"/>
      <c r="QH52" s="33"/>
      <c r="QI52" s="33"/>
      <c r="QJ52" s="33"/>
      <c r="QK52" s="33"/>
      <c r="QL52" s="33"/>
      <c r="QM52" s="33"/>
      <c r="QN52" s="33"/>
      <c r="QO52" s="33"/>
      <c r="QP52" s="33"/>
      <c r="QQ52" s="33"/>
      <c r="QR52" s="33"/>
      <c r="QS52" s="33"/>
      <c r="QT52" s="33"/>
      <c r="QU52" s="33"/>
      <c r="QV52" s="33"/>
      <c r="QW52" s="33"/>
      <c r="QX52" s="33"/>
      <c r="QY52" s="33"/>
      <c r="QZ52" s="33"/>
      <c r="RA52" s="33"/>
      <c r="RB52" s="33"/>
      <c r="RC52" s="33"/>
      <c r="RD52" s="33"/>
      <c r="RE52" s="33"/>
      <c r="RF52" s="33"/>
      <c r="RG52" s="33"/>
      <c r="RH52" s="33"/>
      <c r="RI52" s="33"/>
      <c r="RJ52" s="33"/>
      <c r="RK52" s="33"/>
      <c r="RL52" s="33"/>
      <c r="RM52" s="33"/>
      <c r="RN52" s="33"/>
      <c r="RO52" s="33"/>
      <c r="RP52" s="33"/>
      <c r="RQ52" s="33"/>
      <c r="RR52" s="33"/>
      <c r="RS52" s="33"/>
      <c r="RT52" s="33"/>
      <c r="RU52" s="33"/>
      <c r="RV52" s="33"/>
      <c r="RW52" s="33"/>
      <c r="RX52" s="33"/>
      <c r="RY52" s="33"/>
      <c r="RZ52" s="33"/>
      <c r="SA52" s="33"/>
      <c r="SB52" s="33"/>
      <c r="SC52" s="33"/>
      <c r="SD52" s="33"/>
      <c r="SE52" s="33"/>
      <c r="SF52" s="33"/>
      <c r="SG52" s="33"/>
      <c r="SH52" s="33"/>
      <c r="SI52" s="33"/>
      <c r="SJ52" s="33"/>
      <c r="SK52" s="33"/>
      <c r="SL52" s="33"/>
      <c r="SM52" s="33"/>
      <c r="SN52" s="33"/>
      <c r="SO52" s="33"/>
      <c r="SP52" s="33"/>
      <c r="SQ52" s="33"/>
      <c r="SR52" s="33"/>
      <c r="SS52" s="33"/>
      <c r="ST52" s="33"/>
      <c r="SU52" s="33"/>
      <c r="SV52" s="33"/>
      <c r="SW52" s="33"/>
      <c r="SX52" s="33"/>
      <c r="SY52" s="33"/>
      <c r="SZ52" s="33"/>
      <c r="TA52" s="33"/>
      <c r="TB52" s="33"/>
      <c r="TC52" s="33"/>
      <c r="TD52" s="33"/>
      <c r="TE52" s="33"/>
      <c r="TF52" s="33"/>
      <c r="TG52" s="33"/>
      <c r="TH52" s="33"/>
      <c r="TI52" s="33"/>
      <c r="TJ52" s="33"/>
      <c r="TK52" s="33"/>
      <c r="TL52" s="33"/>
      <c r="TM52" s="33"/>
      <c r="TN52" s="33"/>
      <c r="TO52" s="33"/>
      <c r="TP52" s="33"/>
      <c r="TQ52" s="33"/>
      <c r="TR52" s="33"/>
      <c r="TS52" s="33"/>
      <c r="TT52" s="33"/>
      <c r="TU52" s="33"/>
      <c r="TV52" s="33"/>
      <c r="TW52" s="33"/>
      <c r="TX52" s="33"/>
      <c r="TY52" s="33"/>
      <c r="TZ52" s="33"/>
      <c r="UA52" s="33"/>
      <c r="UB52" s="33"/>
      <c r="UC52" s="33"/>
      <c r="UD52" s="33"/>
      <c r="UE52" s="33"/>
      <c r="UF52" s="33"/>
      <c r="UG52" s="33"/>
      <c r="UH52" s="33"/>
      <c r="UI52" s="33"/>
      <c r="UJ52" s="33"/>
      <c r="UK52" s="33"/>
      <c r="UL52" s="33"/>
      <c r="UM52" s="33"/>
      <c r="UN52" s="33"/>
      <c r="UO52" s="33"/>
      <c r="UP52" s="33"/>
      <c r="UQ52" s="33"/>
      <c r="UR52" s="33"/>
      <c r="US52" s="33"/>
      <c r="UT52" s="33"/>
      <c r="UU52" s="33"/>
      <c r="UV52" s="33"/>
      <c r="UW52" s="33"/>
      <c r="UX52" s="33"/>
      <c r="UY52" s="33"/>
      <c r="UZ52" s="33"/>
      <c r="VA52" s="33"/>
      <c r="VB52" s="33"/>
      <c r="VC52" s="33"/>
      <c r="VD52" s="33"/>
      <c r="VE52" s="33"/>
      <c r="VF52" s="33"/>
      <c r="VG52" s="33"/>
      <c r="VH52" s="33"/>
      <c r="VI52" s="33"/>
      <c r="VJ52" s="33"/>
      <c r="VK52" s="33"/>
      <c r="VL52" s="33"/>
      <c r="VM52" s="33"/>
      <c r="VN52" s="33"/>
      <c r="VO52" s="33"/>
      <c r="VP52" s="33"/>
      <c r="VQ52" s="33"/>
      <c r="VR52" s="33"/>
      <c r="VS52" s="33"/>
      <c r="VT52" s="33"/>
      <c r="VU52" s="33"/>
      <c r="VV52" s="33"/>
      <c r="VW52" s="33"/>
      <c r="VX52" s="33"/>
      <c r="VY52" s="33"/>
      <c r="VZ52" s="33"/>
      <c r="WA52" s="33"/>
      <c r="WB52" s="33"/>
      <c r="WC52" s="33"/>
      <c r="WD52" s="33"/>
      <c r="WE52" s="33"/>
      <c r="WF52" s="33"/>
      <c r="WG52" s="33"/>
      <c r="WH52" s="33"/>
      <c r="WI52" s="33"/>
      <c r="WJ52" s="33"/>
      <c r="WK52" s="33"/>
      <c r="WL52" s="33"/>
      <c r="WM52" s="33"/>
      <c r="WN52" s="33"/>
      <c r="WO52" s="33"/>
      <c r="WP52" s="33"/>
      <c r="WQ52" s="33"/>
      <c r="WR52" s="33"/>
      <c r="WS52" s="33"/>
      <c r="WT52" s="33"/>
      <c r="WU52" s="33"/>
      <c r="WV52" s="33"/>
      <c r="WW52" s="33"/>
      <c r="WX52" s="33"/>
      <c r="WY52" s="33"/>
      <c r="WZ52" s="33"/>
      <c r="XA52" s="33"/>
      <c r="XB52" s="33"/>
      <c r="XC52" s="33"/>
      <c r="XD52" s="33"/>
      <c r="XE52" s="33"/>
      <c r="XF52" s="33"/>
      <c r="XG52" s="33"/>
      <c r="XH52" s="33"/>
      <c r="XI52" s="33"/>
      <c r="XJ52" s="33"/>
      <c r="XK52" s="33"/>
      <c r="XL52" s="33"/>
      <c r="XM52" s="33"/>
      <c r="XN52" s="33"/>
      <c r="XO52" s="33"/>
      <c r="XP52" s="33"/>
      <c r="XQ52" s="33"/>
      <c r="XR52" s="33"/>
      <c r="XS52" s="33"/>
      <c r="XT52" s="33"/>
      <c r="XU52" s="33"/>
      <c r="XV52" s="33"/>
      <c r="XW52" s="33"/>
      <c r="XX52" s="33"/>
      <c r="XY52" s="33"/>
      <c r="XZ52" s="33"/>
      <c r="YA52" s="33"/>
      <c r="YB52" s="33"/>
      <c r="YC52" s="33"/>
      <c r="YD52" s="33"/>
      <c r="YE52" s="33"/>
      <c r="YF52" s="33"/>
      <c r="YG52" s="33"/>
      <c r="YH52" s="33"/>
      <c r="YI52" s="33"/>
      <c r="YJ52" s="33"/>
      <c r="YK52" s="33"/>
      <c r="YL52" s="33"/>
      <c r="YM52" s="33"/>
      <c r="YN52" s="33"/>
      <c r="YO52" s="33"/>
      <c r="YP52" s="33"/>
      <c r="YQ52" s="33"/>
      <c r="YR52" s="33"/>
      <c r="YS52" s="33"/>
      <c r="YT52" s="33"/>
      <c r="YU52" s="33"/>
      <c r="YV52" s="33"/>
      <c r="YW52" s="33"/>
      <c r="YX52" s="33"/>
      <c r="YY52" s="33"/>
      <c r="YZ52" s="33"/>
      <c r="ZA52" s="33"/>
      <c r="ZB52" s="33"/>
      <c r="ZC52" s="33"/>
      <c r="ZD52" s="33"/>
      <c r="ZE52" s="33"/>
      <c r="ZF52" s="33"/>
      <c r="ZG52" s="33"/>
      <c r="ZH52" s="33"/>
      <c r="ZI52" s="33"/>
      <c r="ZJ52" s="33"/>
      <c r="ZK52" s="33"/>
      <c r="ZL52" s="33"/>
      <c r="ZM52" s="33"/>
      <c r="ZN52" s="33"/>
      <c r="ZO52" s="33"/>
      <c r="ZP52" s="33"/>
      <c r="ZQ52" s="33"/>
      <c r="ZR52" s="33"/>
      <c r="ZS52" s="33"/>
      <c r="ZT52" s="33"/>
      <c r="ZU52" s="33"/>
      <c r="ZV52" s="33"/>
      <c r="ZW52" s="33"/>
      <c r="ZX52" s="33"/>
      <c r="ZY52" s="33"/>
      <c r="ZZ52" s="33"/>
      <c r="AAA52" s="33"/>
      <c r="AAB52" s="33"/>
      <c r="AAC52" s="33"/>
      <c r="AAD52" s="33"/>
      <c r="AAE52" s="33"/>
      <c r="AAF52" s="33"/>
      <c r="AAG52" s="33"/>
      <c r="AAH52" s="33"/>
      <c r="AAI52" s="33"/>
      <c r="AAJ52" s="33"/>
      <c r="AAK52" s="33"/>
      <c r="AAL52" s="33"/>
      <c r="AAM52" s="33"/>
      <c r="AAN52" s="33"/>
      <c r="AAO52" s="33"/>
      <c r="AAP52" s="33"/>
      <c r="AAQ52" s="33"/>
      <c r="AAR52" s="33"/>
      <c r="AAS52" s="33"/>
      <c r="AAT52" s="33"/>
      <c r="AAU52" s="33"/>
      <c r="AAV52" s="33"/>
      <c r="AAW52" s="33"/>
      <c r="AAX52" s="33"/>
      <c r="AAY52" s="33"/>
      <c r="AAZ52" s="33"/>
      <c r="ABA52" s="33"/>
      <c r="ABB52" s="33"/>
      <c r="ABC52" s="33"/>
      <c r="ABD52" s="33"/>
      <c r="ABE52" s="33"/>
      <c r="ABF52" s="33"/>
      <c r="ABG52" s="33"/>
      <c r="ABH52" s="33"/>
      <c r="ABI52" s="33"/>
      <c r="ABJ52" s="33"/>
      <c r="ABK52" s="33"/>
      <c r="ABL52" s="33"/>
      <c r="ABM52" s="33"/>
      <c r="ABN52" s="33"/>
      <c r="ABO52" s="33"/>
      <c r="ABP52" s="33"/>
      <c r="ABQ52" s="33"/>
      <c r="ABR52" s="33"/>
      <c r="ABS52" s="33"/>
      <c r="ABT52" s="33"/>
      <c r="ABU52" s="33"/>
      <c r="ABV52" s="33"/>
      <c r="ABW52" s="33"/>
      <c r="ABX52" s="33"/>
      <c r="ABY52" s="33"/>
      <c r="ABZ52" s="33"/>
      <c r="ACA52" s="33"/>
      <c r="ACB52" s="33"/>
      <c r="ACC52" s="33"/>
      <c r="ACD52" s="33"/>
      <c r="ACE52" s="33"/>
      <c r="ACF52" s="33"/>
      <c r="ACG52" s="33"/>
      <c r="ACH52" s="33"/>
      <c r="ACI52" s="33"/>
      <c r="ACJ52" s="33"/>
      <c r="ACK52" s="33"/>
      <c r="ACL52" s="33"/>
      <c r="ACM52" s="33"/>
      <c r="ACN52" s="33"/>
      <c r="ACO52" s="33"/>
      <c r="ACP52" s="33"/>
      <c r="ACQ52" s="33"/>
      <c r="ACR52" s="33"/>
      <c r="ACS52" s="33"/>
      <c r="ACT52" s="33"/>
      <c r="ACU52" s="33"/>
      <c r="ACV52" s="33"/>
      <c r="ACW52" s="33"/>
      <c r="ACX52" s="33"/>
      <c r="ACY52" s="33"/>
      <c r="ACZ52" s="33"/>
      <c r="ADA52" s="33"/>
      <c r="ADB52" s="33"/>
      <c r="ADC52" s="33"/>
      <c r="ADD52" s="33"/>
      <c r="ADE52" s="33"/>
      <c r="ADF52" s="33"/>
      <c r="ADG52" s="33"/>
      <c r="ADH52" s="33"/>
      <c r="ADI52" s="33"/>
      <c r="ADJ52" s="33"/>
      <c r="ADK52" s="33"/>
      <c r="ADL52" s="33"/>
      <c r="ADM52" s="33"/>
      <c r="ADN52" s="33"/>
      <c r="ADO52" s="33"/>
      <c r="ADP52" s="33"/>
      <c r="ADQ52" s="33"/>
      <c r="ADR52" s="33"/>
      <c r="ADS52" s="33"/>
      <c r="ADT52" s="33"/>
      <c r="ADU52" s="33"/>
      <c r="ADV52" s="33"/>
      <c r="ADW52" s="33"/>
      <c r="ADX52" s="33"/>
      <c r="ADY52" s="33"/>
      <c r="ADZ52" s="33"/>
      <c r="AEA52" s="33"/>
      <c r="AEB52" s="33"/>
      <c r="AEC52" s="33"/>
      <c r="AED52" s="33"/>
      <c r="AEE52" s="33"/>
      <c r="AEF52" s="33"/>
      <c r="AEG52" s="33"/>
      <c r="AEH52" s="33"/>
      <c r="AEI52" s="33"/>
      <c r="AEJ52" s="33"/>
      <c r="AEK52" s="33"/>
      <c r="AEL52" s="33"/>
      <c r="AEM52" s="33"/>
      <c r="AEN52" s="33"/>
      <c r="AEO52" s="33"/>
      <c r="AEP52" s="33"/>
      <c r="AEQ52" s="33"/>
      <c r="AER52" s="33"/>
      <c r="AES52" s="33"/>
      <c r="AET52" s="33"/>
      <c r="AEU52" s="33"/>
      <c r="AEV52" s="33"/>
      <c r="AEW52" s="33"/>
      <c r="AEX52" s="33"/>
      <c r="AEY52" s="33"/>
      <c r="AEZ52" s="33"/>
      <c r="AFA52" s="33"/>
      <c r="AFB52" s="33"/>
      <c r="AFC52" s="33"/>
      <c r="AFD52" s="33"/>
      <c r="AFE52" s="33"/>
      <c r="AFF52" s="33"/>
      <c r="AFG52" s="33"/>
      <c r="AFH52" s="33"/>
      <c r="AFI52" s="33"/>
      <c r="AFJ52" s="33"/>
      <c r="AFK52" s="33"/>
      <c r="AFL52" s="33"/>
      <c r="AFM52" s="33"/>
      <c r="AFN52" s="33"/>
      <c r="AFO52" s="33"/>
      <c r="AFP52" s="33"/>
      <c r="AFQ52" s="33"/>
      <c r="AFR52" s="33"/>
      <c r="AFS52" s="33"/>
      <c r="AFT52" s="33"/>
      <c r="AFU52" s="33"/>
      <c r="AFV52" s="33"/>
      <c r="AFW52" s="33"/>
      <c r="AFX52" s="33"/>
      <c r="AFY52" s="33"/>
      <c r="AFZ52" s="33"/>
      <c r="AGA52" s="33"/>
      <c r="AGB52" s="33"/>
      <c r="AGC52" s="33"/>
      <c r="AGD52" s="33"/>
      <c r="AGE52" s="33"/>
      <c r="AGF52" s="33"/>
      <c r="AGG52" s="33"/>
      <c r="AGH52" s="33"/>
      <c r="AGI52" s="33"/>
      <c r="AGJ52" s="33"/>
      <c r="AGK52" s="33"/>
      <c r="AGL52" s="33"/>
      <c r="AGM52" s="33"/>
      <c r="AGN52" s="33"/>
      <c r="AGO52" s="33"/>
      <c r="AGP52" s="33"/>
      <c r="AGQ52" s="33"/>
      <c r="AGR52" s="33"/>
      <c r="AGS52" s="33"/>
      <c r="AGT52" s="33"/>
      <c r="AGU52" s="33"/>
      <c r="AGV52" s="33"/>
      <c r="AGW52" s="33"/>
      <c r="AGX52" s="33"/>
      <c r="AGY52" s="33"/>
      <c r="AGZ52" s="33"/>
      <c r="AHA52" s="33"/>
      <c r="AHB52" s="33"/>
      <c r="AHC52" s="33"/>
      <c r="AHD52" s="33"/>
      <c r="AHE52" s="33"/>
      <c r="AHF52" s="33"/>
      <c r="AHG52" s="33"/>
      <c r="AHH52" s="33"/>
      <c r="AHI52" s="33"/>
      <c r="AHJ52" s="33"/>
      <c r="AHK52" s="33"/>
      <c r="AHL52" s="33"/>
      <c r="AHM52" s="33"/>
      <c r="AHN52" s="33"/>
      <c r="AHO52" s="33"/>
      <c r="AHP52" s="33"/>
      <c r="AHQ52" s="33"/>
      <c r="AHR52" s="33"/>
      <c r="AHS52" s="33"/>
      <c r="AHT52" s="33"/>
      <c r="AHU52" s="33"/>
      <c r="AHV52" s="33"/>
      <c r="AHW52" s="33"/>
      <c r="AHX52" s="33"/>
      <c r="AHY52" s="33"/>
      <c r="AHZ52" s="33"/>
      <c r="AIA52" s="33"/>
      <c r="AIB52" s="33"/>
      <c r="AIC52" s="33"/>
      <c r="AID52" s="33"/>
      <c r="AIE52" s="33"/>
      <c r="AIF52" s="33"/>
      <c r="AIG52" s="33"/>
      <c r="AIH52" s="33"/>
      <c r="AII52" s="33"/>
      <c r="AIJ52" s="33"/>
      <c r="AIK52" s="33"/>
      <c r="AIL52" s="33"/>
      <c r="AIM52" s="33"/>
      <c r="AIN52" s="33"/>
      <c r="AIO52" s="33"/>
      <c r="AIP52" s="33"/>
      <c r="AIQ52" s="33"/>
      <c r="AIR52" s="33"/>
      <c r="AIS52" s="33"/>
      <c r="AIT52" s="33"/>
      <c r="AIU52" s="33"/>
      <c r="AIV52" s="33"/>
      <c r="AIW52" s="33"/>
      <c r="AIX52" s="33"/>
      <c r="AIY52" s="33"/>
      <c r="AIZ52" s="33"/>
      <c r="AJA52" s="33"/>
      <c r="AJB52" s="33"/>
      <c r="AJC52" s="33"/>
      <c r="AJD52" s="33"/>
      <c r="AJE52" s="33"/>
      <c r="AJF52" s="33"/>
      <c r="AJG52" s="33"/>
      <c r="AJH52" s="33"/>
      <c r="AJI52" s="33"/>
      <c r="AJJ52" s="33"/>
      <c r="AJK52" s="33"/>
      <c r="AJL52" s="33"/>
      <c r="AJM52" s="33"/>
      <c r="AJN52" s="33"/>
      <c r="AJO52" s="33"/>
      <c r="AJP52" s="33"/>
      <c r="AJQ52" s="33"/>
      <c r="AJR52" s="33"/>
      <c r="AJS52" s="33"/>
      <c r="AJT52" s="33"/>
      <c r="AJU52" s="33"/>
      <c r="AJV52" s="33"/>
      <c r="AJW52" s="33"/>
      <c r="AJX52" s="33"/>
      <c r="AJY52" s="33"/>
      <c r="AJZ52" s="33"/>
      <c r="AKA52" s="33"/>
      <c r="AKB52" s="33"/>
      <c r="AKC52" s="33"/>
      <c r="AKD52" s="33"/>
      <c r="AKE52" s="33"/>
      <c r="AKF52" s="33"/>
      <c r="AKG52" s="33"/>
      <c r="AKH52" s="33"/>
      <c r="AKI52" s="33"/>
      <c r="AKJ52" s="33"/>
      <c r="AKK52" s="33"/>
      <c r="AKL52" s="33"/>
      <c r="AKM52" s="33"/>
      <c r="AKN52" s="33"/>
      <c r="AKO52" s="33"/>
      <c r="AKP52" s="33"/>
      <c r="AKQ52" s="33"/>
      <c r="AKR52" s="33"/>
      <c r="AKS52" s="33"/>
      <c r="AKT52" s="33"/>
      <c r="AKU52" s="33"/>
      <c r="AKV52" s="33"/>
      <c r="AKW52" s="33"/>
      <c r="AKX52" s="33"/>
      <c r="AKY52" s="33"/>
      <c r="AKZ52" s="33"/>
      <c r="ALA52" s="33"/>
      <c r="ALB52" s="33"/>
      <c r="ALC52" s="33"/>
      <c r="ALD52" s="33"/>
      <c r="ALE52" s="33"/>
      <c r="ALF52" s="33"/>
      <c r="ALG52" s="33"/>
      <c r="ALH52" s="33"/>
      <c r="ALI52" s="33"/>
      <c r="ALJ52" s="33"/>
      <c r="ALK52" s="33"/>
      <c r="ALL52" s="33"/>
      <c r="ALM52" s="33"/>
      <c r="ALN52" s="33"/>
      <c r="ALO52" s="33"/>
      <c r="ALP52" s="33"/>
      <c r="ALQ52" s="33"/>
      <c r="ALR52" s="33"/>
      <c r="ALS52" s="33"/>
      <c r="ALT52" s="33"/>
      <c r="ALU52" s="33"/>
      <c r="ALV52" s="33"/>
      <c r="ALW52" s="33"/>
      <c r="ALX52" s="33"/>
      <c r="ALY52" s="33"/>
      <c r="ALZ52" s="33"/>
      <c r="AMA52" s="33"/>
      <c r="AMB52" s="33"/>
      <c r="AMC52" s="33"/>
      <c r="AMD52" s="33"/>
      <c r="AME52" s="33"/>
      <c r="AMF52" s="33"/>
      <c r="AMG52" s="33"/>
      <c r="AMH52" s="33"/>
      <c r="AMI52" s="33"/>
      <c r="AMJ52" s="33"/>
      <c r="AMK52" s="33"/>
      <c r="AML52" s="33"/>
      <c r="AMM52" s="33"/>
      <c r="AMN52" s="33"/>
      <c r="AMO52" s="33"/>
      <c r="AMP52" s="33"/>
      <c r="AMQ52" s="33"/>
      <c r="AMR52" s="33"/>
      <c r="AMS52" s="33"/>
      <c r="AMT52" s="33"/>
      <c r="AMU52" s="33"/>
      <c r="AMV52" s="33"/>
      <c r="AMW52" s="33"/>
      <c r="AMX52" s="33"/>
      <c r="AMY52" s="33"/>
      <c r="AMZ52" s="33"/>
      <c r="ANA52" s="33"/>
      <c r="ANB52" s="33"/>
      <c r="ANC52" s="33"/>
      <c r="AND52" s="33"/>
      <c r="ANE52" s="33"/>
      <c r="ANF52" s="33"/>
      <c r="ANG52" s="33"/>
      <c r="ANH52" s="33"/>
      <c r="ANI52" s="33"/>
      <c r="ANJ52" s="33"/>
      <c r="ANK52" s="33"/>
      <c r="ANL52" s="33"/>
      <c r="ANM52" s="33"/>
      <c r="ANN52" s="33"/>
      <c r="ANO52" s="33"/>
      <c r="ANP52" s="33"/>
      <c r="ANQ52" s="33"/>
      <c r="ANR52" s="33"/>
      <c r="ANS52" s="33"/>
      <c r="ANT52" s="33"/>
      <c r="ANU52" s="33"/>
      <c r="ANV52" s="33"/>
      <c r="ANW52" s="33"/>
      <c r="ANX52" s="33"/>
      <c r="ANY52" s="33"/>
      <c r="ANZ52" s="33"/>
      <c r="AOA52" s="33"/>
      <c r="AOB52" s="33"/>
      <c r="AOC52" s="33"/>
      <c r="AOD52" s="33"/>
      <c r="AOE52" s="33"/>
      <c r="AOF52" s="33"/>
      <c r="AOG52" s="33"/>
      <c r="AOH52" s="33"/>
      <c r="AOI52" s="33"/>
      <c r="AOJ52" s="33"/>
      <c r="AOK52" s="33"/>
      <c r="AOL52" s="33"/>
      <c r="AOM52" s="33"/>
      <c r="AON52" s="33"/>
      <c r="AOO52" s="33"/>
      <c r="AOP52" s="33"/>
      <c r="AOQ52" s="33"/>
      <c r="AOR52" s="33"/>
      <c r="AOS52" s="33"/>
      <c r="AOT52" s="33"/>
      <c r="AOU52" s="33"/>
      <c r="AOV52" s="33"/>
      <c r="AOW52" s="33"/>
      <c r="AOX52" s="33"/>
      <c r="AOY52" s="33"/>
      <c r="AOZ52" s="33"/>
      <c r="APA52" s="33"/>
      <c r="APB52" s="33"/>
      <c r="APC52" s="33"/>
      <c r="APD52" s="33"/>
      <c r="APE52" s="33"/>
      <c r="APF52" s="33"/>
      <c r="APG52" s="33"/>
      <c r="APH52" s="33"/>
      <c r="API52" s="33"/>
      <c r="APJ52" s="33"/>
      <c r="APK52" s="33"/>
      <c r="APL52" s="33"/>
      <c r="APM52" s="33"/>
      <c r="APN52" s="33"/>
      <c r="APO52" s="33"/>
      <c r="APP52" s="33"/>
      <c r="APQ52" s="33"/>
      <c r="APR52" s="33"/>
      <c r="APS52" s="33"/>
      <c r="APT52" s="33"/>
      <c r="APU52" s="33"/>
      <c r="APV52" s="33"/>
      <c r="APW52" s="33"/>
      <c r="APX52" s="33"/>
      <c r="APY52" s="33"/>
      <c r="APZ52" s="33"/>
      <c r="AQA52" s="33"/>
      <c r="AQB52" s="33"/>
      <c r="AQC52" s="33"/>
      <c r="AQD52" s="33"/>
      <c r="AQE52" s="33"/>
      <c r="AQF52" s="33"/>
      <c r="AQG52" s="33"/>
      <c r="AQH52" s="33"/>
      <c r="AQI52" s="33"/>
      <c r="AQJ52" s="33"/>
      <c r="AQK52" s="33"/>
      <c r="AQL52" s="33"/>
      <c r="AQM52" s="33"/>
      <c r="AQN52" s="33"/>
      <c r="AQO52" s="33"/>
      <c r="AQP52" s="33"/>
      <c r="AQQ52" s="33"/>
      <c r="AQR52" s="33"/>
      <c r="AQS52" s="33"/>
      <c r="AQT52" s="33"/>
      <c r="AQU52" s="33"/>
      <c r="AQV52" s="33"/>
      <c r="AQW52" s="33"/>
      <c r="AQX52" s="33"/>
      <c r="AQY52" s="33"/>
      <c r="AQZ52" s="33"/>
      <c r="ARA52" s="33"/>
      <c r="ARB52" s="33"/>
      <c r="ARC52" s="33"/>
      <c r="ARD52" s="33"/>
      <c r="ARE52" s="33"/>
      <c r="ARF52" s="33"/>
      <c r="ARG52" s="33"/>
      <c r="ARH52" s="33"/>
      <c r="ARI52" s="33"/>
      <c r="ARJ52" s="33"/>
      <c r="ARK52" s="33"/>
      <c r="ARL52" s="33"/>
      <c r="ARM52" s="33"/>
      <c r="ARN52" s="33"/>
      <c r="ARO52" s="33"/>
      <c r="ARP52" s="33"/>
      <c r="ARQ52" s="33"/>
      <c r="ARR52" s="33"/>
      <c r="ARS52" s="33"/>
      <c r="ART52" s="33"/>
      <c r="ARU52" s="33"/>
      <c r="ARV52" s="33"/>
      <c r="ARW52" s="33"/>
      <c r="ARX52" s="33"/>
      <c r="ARY52" s="33"/>
      <c r="ARZ52" s="33"/>
      <c r="ASA52" s="33"/>
      <c r="ASB52" s="33"/>
      <c r="ASC52" s="33"/>
      <c r="ASD52" s="33"/>
      <c r="ASE52" s="33"/>
      <c r="ASF52" s="33"/>
      <c r="ASG52" s="33"/>
      <c r="ASH52" s="33"/>
      <c r="ASI52" s="33"/>
      <c r="ASJ52" s="33"/>
      <c r="ASK52" s="33"/>
      <c r="ASL52" s="33"/>
      <c r="ASM52" s="33"/>
      <c r="ASN52" s="33"/>
      <c r="ASO52" s="33"/>
      <c r="ASP52" s="33"/>
      <c r="ASQ52" s="33"/>
      <c r="ASR52" s="33"/>
      <c r="ASS52" s="33"/>
      <c r="AST52" s="33"/>
      <c r="ASU52" s="33"/>
      <c r="ASV52" s="33"/>
      <c r="ASW52" s="33"/>
      <c r="ASX52" s="33"/>
      <c r="ASY52" s="33"/>
      <c r="ASZ52" s="33"/>
      <c r="ATA52" s="33"/>
      <c r="ATB52" s="33"/>
      <c r="ATC52" s="33"/>
      <c r="ATD52" s="33"/>
      <c r="ATE52" s="33"/>
      <c r="ATF52" s="33"/>
      <c r="ATG52" s="33"/>
      <c r="ATH52" s="33"/>
      <c r="ATI52" s="33"/>
      <c r="ATJ52" s="33"/>
      <c r="ATK52" s="33"/>
      <c r="ATL52" s="33"/>
      <c r="ATM52" s="33"/>
      <c r="ATN52" s="33"/>
      <c r="ATO52" s="33"/>
      <c r="ATP52" s="33"/>
      <c r="ATQ52" s="33"/>
      <c r="ATR52" s="33"/>
      <c r="ATS52" s="33"/>
      <c r="ATT52" s="33"/>
      <c r="ATU52" s="33"/>
      <c r="ATV52" s="33"/>
      <c r="ATW52" s="33"/>
      <c r="ATX52" s="33"/>
      <c r="ATY52" s="33"/>
      <c r="ATZ52" s="33"/>
      <c r="AUA52" s="33"/>
      <c r="AUB52" s="33"/>
      <c r="AUC52" s="33"/>
      <c r="AUD52" s="33"/>
      <c r="AUE52" s="33"/>
      <c r="AUF52" s="33"/>
      <c r="AUG52" s="33"/>
      <c r="AUH52" s="33"/>
      <c r="AUI52" s="33"/>
      <c r="AUJ52" s="33"/>
      <c r="AUK52" s="33"/>
      <c r="AUL52" s="33"/>
      <c r="AUM52" s="33"/>
      <c r="AUN52" s="33"/>
      <c r="AUO52" s="33"/>
      <c r="AUP52" s="33"/>
      <c r="AUQ52" s="33"/>
      <c r="AUR52" s="33"/>
      <c r="AUS52" s="33"/>
      <c r="AUT52" s="33"/>
      <c r="AUU52" s="33"/>
      <c r="AUV52" s="33"/>
      <c r="AUW52" s="33"/>
      <c r="AUX52" s="33"/>
      <c r="AUY52" s="33"/>
      <c r="AUZ52" s="33"/>
      <c r="AVA52" s="33"/>
      <c r="AVB52" s="33"/>
      <c r="AVC52" s="33"/>
      <c r="AVD52" s="33"/>
      <c r="AVE52" s="33"/>
      <c r="AVF52" s="33"/>
      <c r="AVG52" s="33"/>
      <c r="AVH52" s="33"/>
      <c r="AVI52" s="33"/>
      <c r="AVJ52" s="33"/>
      <c r="AVK52" s="33"/>
      <c r="AVL52" s="33"/>
      <c r="AVM52" s="33"/>
      <c r="AVN52" s="33"/>
      <c r="AVO52" s="33"/>
      <c r="AVP52" s="33"/>
      <c r="AVQ52" s="33"/>
      <c r="AVR52" s="33"/>
      <c r="AVS52" s="33"/>
      <c r="AVT52" s="33"/>
      <c r="AVU52" s="33"/>
      <c r="AVV52" s="33"/>
      <c r="AVW52" s="33"/>
      <c r="AVX52" s="33"/>
      <c r="AVY52" s="33"/>
      <c r="AVZ52" s="33"/>
      <c r="AWA52" s="33"/>
      <c r="AWB52" s="33"/>
      <c r="AWC52" s="33"/>
      <c r="AWD52" s="33"/>
      <c r="AWE52" s="33"/>
      <c r="AWF52" s="33"/>
      <c r="AWG52" s="33"/>
      <c r="AWH52" s="33"/>
      <c r="AWI52" s="33"/>
      <c r="AWJ52" s="33"/>
      <c r="AWK52" s="33"/>
      <c r="AWL52" s="33"/>
      <c r="AWM52" s="33"/>
      <c r="AWN52" s="33"/>
      <c r="AWO52" s="33"/>
      <c r="AWP52" s="33"/>
      <c r="AWQ52" s="33"/>
      <c r="AWR52" s="33"/>
      <c r="AWS52" s="33"/>
      <c r="AWT52" s="33"/>
      <c r="AWU52" s="33"/>
      <c r="AWV52" s="33"/>
      <c r="AWW52" s="33"/>
      <c r="AWX52" s="33"/>
      <c r="AWY52" s="33"/>
      <c r="AWZ52" s="33"/>
      <c r="AXA52" s="33"/>
      <c r="AXB52" s="33"/>
      <c r="AXC52" s="33"/>
      <c r="AXD52" s="33"/>
      <c r="AXE52" s="33"/>
      <c r="AXF52" s="33"/>
      <c r="AXG52" s="33"/>
      <c r="AXH52" s="33"/>
      <c r="AXI52" s="33"/>
      <c r="AXJ52" s="33"/>
      <c r="AXK52" s="33"/>
      <c r="AXL52" s="33"/>
      <c r="AXM52" s="33"/>
      <c r="AXN52" s="33"/>
      <c r="AXO52" s="33"/>
      <c r="AXP52" s="33"/>
      <c r="AXQ52" s="33"/>
      <c r="AXR52" s="33"/>
      <c r="AXS52" s="33"/>
      <c r="AXT52" s="33"/>
      <c r="AXU52" s="33"/>
      <c r="AXV52" s="33"/>
      <c r="AXW52" s="33"/>
      <c r="AXX52" s="33"/>
      <c r="AXY52" s="33"/>
      <c r="AXZ52" s="33"/>
      <c r="AYA52" s="33"/>
      <c r="AYB52" s="33"/>
      <c r="AYC52" s="33"/>
      <c r="AYD52" s="33"/>
      <c r="AYE52" s="33"/>
      <c r="AYF52" s="33"/>
      <c r="AYG52" s="33"/>
      <c r="AYH52" s="33"/>
      <c r="AYI52" s="33"/>
      <c r="AYJ52" s="33"/>
      <c r="AYK52" s="33"/>
      <c r="AYL52" s="33"/>
      <c r="AYM52" s="33"/>
      <c r="AYN52" s="33"/>
      <c r="AYO52" s="33"/>
      <c r="AYP52" s="33"/>
      <c r="AYQ52" s="33"/>
      <c r="AYR52" s="33"/>
      <c r="AYS52" s="33"/>
      <c r="AYT52" s="33"/>
      <c r="AYU52" s="33"/>
      <c r="AYV52" s="33"/>
      <c r="AYW52" s="33"/>
      <c r="AYX52" s="33"/>
      <c r="AYY52" s="33"/>
      <c r="AYZ52" s="33"/>
      <c r="AZA52" s="33"/>
      <c r="AZB52" s="33"/>
      <c r="AZC52" s="33"/>
      <c r="AZD52" s="33"/>
      <c r="AZE52" s="33"/>
      <c r="AZF52" s="33"/>
      <c r="AZG52" s="33"/>
      <c r="AZH52" s="33"/>
      <c r="AZI52" s="33"/>
      <c r="AZJ52" s="33"/>
      <c r="AZK52" s="33"/>
      <c r="AZL52" s="33"/>
      <c r="AZM52" s="33"/>
      <c r="AZN52" s="33"/>
      <c r="AZO52" s="33"/>
      <c r="AZP52" s="33"/>
      <c r="AZQ52" s="33"/>
      <c r="AZR52" s="33"/>
      <c r="AZS52" s="33"/>
      <c r="AZT52" s="33"/>
      <c r="AZU52" s="33"/>
      <c r="AZV52" s="33"/>
      <c r="AZW52" s="33"/>
      <c r="AZX52" s="33"/>
      <c r="AZY52" s="33"/>
      <c r="AZZ52" s="33"/>
      <c r="BAA52" s="33"/>
      <c r="BAB52" s="33"/>
      <c r="BAC52" s="33"/>
      <c r="BAD52" s="33"/>
      <c r="BAE52" s="33"/>
      <c r="BAF52" s="33"/>
      <c r="BAG52" s="33"/>
      <c r="BAH52" s="33"/>
      <c r="BAI52" s="33"/>
      <c r="BAJ52" s="33"/>
      <c r="BAK52" s="33"/>
      <c r="BAL52" s="33"/>
      <c r="BAM52" s="33"/>
      <c r="BAN52" s="33"/>
      <c r="BAO52" s="33"/>
      <c r="BAP52" s="33"/>
      <c r="BAQ52" s="33"/>
      <c r="BAR52" s="33"/>
      <c r="BAS52" s="33"/>
      <c r="BAT52" s="33"/>
      <c r="BAU52" s="33"/>
      <c r="BAV52" s="33"/>
      <c r="BAW52" s="33"/>
      <c r="BAX52" s="33"/>
      <c r="BAY52" s="33"/>
      <c r="BAZ52" s="33"/>
      <c r="BBA52" s="33"/>
      <c r="BBB52" s="33"/>
      <c r="BBC52" s="33"/>
      <c r="BBD52" s="33"/>
      <c r="BBE52" s="33"/>
      <c r="BBF52" s="33"/>
      <c r="BBG52" s="33"/>
      <c r="BBH52" s="33"/>
      <c r="BBI52" s="33"/>
      <c r="BBJ52" s="33"/>
      <c r="BBK52" s="33"/>
      <c r="BBL52" s="33"/>
      <c r="BBM52" s="33"/>
      <c r="BBN52" s="33"/>
      <c r="BBO52" s="33"/>
      <c r="BBP52" s="33"/>
      <c r="BBQ52" s="33"/>
      <c r="BBR52" s="33"/>
      <c r="BBS52" s="33"/>
      <c r="BBT52" s="33"/>
      <c r="BBU52" s="33"/>
      <c r="BBV52" s="33"/>
      <c r="BBW52" s="33"/>
      <c r="BBX52" s="33"/>
      <c r="BBY52" s="33"/>
      <c r="BBZ52" s="33"/>
      <c r="BCA52" s="33"/>
      <c r="BCB52" s="33"/>
      <c r="BCC52" s="33"/>
      <c r="BCD52" s="33"/>
      <c r="BCE52" s="33"/>
      <c r="BCF52" s="33"/>
      <c r="BCG52" s="33"/>
      <c r="BCH52" s="33"/>
      <c r="BCI52" s="33"/>
      <c r="BCJ52" s="33"/>
      <c r="BCK52" s="33"/>
      <c r="BCL52" s="33"/>
      <c r="BCM52" s="33"/>
      <c r="BCN52" s="33"/>
      <c r="BCO52" s="33"/>
      <c r="BCP52" s="33"/>
      <c r="BCQ52" s="33"/>
      <c r="BCR52" s="33"/>
      <c r="BCS52" s="33"/>
      <c r="BCT52" s="33"/>
      <c r="BCU52" s="33"/>
      <c r="BCV52" s="33"/>
      <c r="BCW52" s="33"/>
      <c r="BCX52" s="33"/>
      <c r="BCY52" s="33"/>
      <c r="BCZ52" s="33"/>
      <c r="BDA52" s="33"/>
      <c r="BDB52" s="33"/>
      <c r="BDC52" s="33"/>
      <c r="BDD52" s="33"/>
      <c r="BDE52" s="33"/>
      <c r="BDF52" s="33"/>
      <c r="BDG52" s="33"/>
      <c r="BDH52" s="33"/>
      <c r="BDI52" s="33"/>
      <c r="BDJ52" s="33"/>
      <c r="BDK52" s="33"/>
      <c r="BDL52" s="33"/>
      <c r="BDM52" s="33"/>
      <c r="BDN52" s="33"/>
      <c r="BDO52" s="33"/>
      <c r="BDP52" s="33"/>
      <c r="BDQ52" s="33"/>
      <c r="BDR52" s="33"/>
      <c r="BDS52" s="33"/>
      <c r="BDT52" s="33"/>
      <c r="BDU52" s="33"/>
      <c r="BDV52" s="33"/>
      <c r="BDW52" s="33"/>
      <c r="BDX52" s="33"/>
      <c r="BDY52" s="33"/>
      <c r="BDZ52" s="33"/>
      <c r="BEA52" s="33"/>
      <c r="BEB52" s="33"/>
      <c r="BEC52" s="33"/>
      <c r="BED52" s="33"/>
      <c r="BEE52" s="33"/>
      <c r="BEF52" s="33"/>
      <c r="BEG52" s="33"/>
      <c r="BEH52" s="33"/>
      <c r="BEI52" s="33"/>
      <c r="BEJ52" s="33"/>
      <c r="BEK52" s="33"/>
      <c r="BEL52" s="33"/>
      <c r="BEM52" s="33"/>
      <c r="BEN52" s="33"/>
      <c r="BEO52" s="33"/>
      <c r="BEP52" s="33"/>
      <c r="BEQ52" s="33"/>
      <c r="BER52" s="33"/>
      <c r="BES52" s="33"/>
      <c r="BET52" s="33"/>
      <c r="BEU52" s="33"/>
      <c r="BEV52" s="33"/>
      <c r="BEW52" s="33"/>
      <c r="BEX52" s="33"/>
      <c r="BEY52" s="33"/>
      <c r="BEZ52" s="33"/>
      <c r="BFA52" s="33"/>
      <c r="BFB52" s="33"/>
      <c r="BFC52" s="33"/>
      <c r="BFD52" s="33"/>
      <c r="BFE52" s="33"/>
      <c r="BFF52" s="33"/>
      <c r="BFG52" s="33"/>
      <c r="BFH52" s="33"/>
      <c r="BFI52" s="33"/>
      <c r="BFJ52" s="33"/>
      <c r="BFK52" s="33"/>
      <c r="BFL52" s="33"/>
      <c r="BFM52" s="33"/>
      <c r="BFN52" s="33"/>
      <c r="BFO52" s="33"/>
      <c r="BFP52" s="33"/>
      <c r="BFQ52" s="33"/>
      <c r="BFR52" s="33"/>
      <c r="BFS52" s="33"/>
      <c r="BFT52" s="33"/>
      <c r="BFU52" s="33"/>
      <c r="BFV52" s="33"/>
      <c r="BFW52" s="33"/>
      <c r="BFX52" s="33"/>
      <c r="BFY52" s="33"/>
      <c r="BFZ52" s="33"/>
      <c r="BGA52" s="33"/>
      <c r="BGB52" s="33"/>
      <c r="BGC52" s="33"/>
      <c r="BGD52" s="33"/>
      <c r="BGE52" s="33"/>
      <c r="BGF52" s="33"/>
      <c r="BGG52" s="33"/>
      <c r="BGH52" s="33"/>
      <c r="BGI52" s="33"/>
      <c r="BGJ52" s="33"/>
      <c r="BGK52" s="33"/>
      <c r="BGL52" s="33"/>
      <c r="BGM52" s="33"/>
      <c r="BGN52" s="33"/>
      <c r="BGO52" s="33"/>
      <c r="BGP52" s="33"/>
      <c r="BGQ52" s="33"/>
      <c r="BGR52" s="33"/>
      <c r="BGS52" s="33"/>
      <c r="BGT52" s="33"/>
      <c r="BGU52" s="33"/>
      <c r="BGV52" s="33"/>
      <c r="BGW52" s="33"/>
      <c r="BGX52" s="33"/>
      <c r="BGY52" s="33"/>
      <c r="BGZ52" s="33"/>
      <c r="BHA52" s="33"/>
      <c r="BHB52" s="33"/>
      <c r="BHC52" s="33"/>
      <c r="BHD52" s="33"/>
      <c r="BHE52" s="33"/>
      <c r="BHF52" s="33"/>
      <c r="BHG52" s="33"/>
      <c r="BHH52" s="33"/>
      <c r="BHI52" s="33"/>
      <c r="BHJ52" s="33"/>
      <c r="BHK52" s="33"/>
      <c r="BHL52" s="33"/>
      <c r="BHM52" s="33"/>
      <c r="BHN52" s="33"/>
      <c r="BHO52" s="33"/>
      <c r="BHP52" s="33"/>
      <c r="BHQ52" s="33"/>
      <c r="BHR52" s="33"/>
      <c r="BHS52" s="33"/>
      <c r="BHT52" s="33"/>
      <c r="BHU52" s="33"/>
      <c r="BHV52" s="33"/>
      <c r="BHW52" s="33"/>
      <c r="BHX52" s="33"/>
      <c r="BHY52" s="33"/>
      <c r="BHZ52" s="33"/>
      <c r="BIA52" s="33"/>
      <c r="BIB52" s="33"/>
      <c r="BIC52" s="33"/>
      <c r="BID52" s="33"/>
      <c r="BIE52" s="33"/>
      <c r="BIF52" s="33"/>
      <c r="BIG52" s="33"/>
      <c r="BIH52" s="33"/>
      <c r="BII52" s="33"/>
      <c r="BIJ52" s="33"/>
      <c r="BIK52" s="33"/>
      <c r="BIL52" s="33"/>
      <c r="BIM52" s="33"/>
      <c r="BIN52" s="33"/>
      <c r="BIO52" s="33"/>
      <c r="BIP52" s="33"/>
      <c r="BIQ52" s="33"/>
      <c r="BIR52" s="33"/>
      <c r="BIS52" s="33"/>
      <c r="BIT52" s="33"/>
      <c r="BIU52" s="33"/>
      <c r="BIV52" s="33"/>
      <c r="BIW52" s="33"/>
      <c r="BIX52" s="33"/>
      <c r="BIY52" s="33"/>
      <c r="BIZ52" s="33"/>
      <c r="BJA52" s="33"/>
      <c r="BJB52" s="33"/>
      <c r="BJC52" s="33"/>
      <c r="BJD52" s="33"/>
      <c r="BJE52" s="33"/>
      <c r="BJF52" s="33"/>
      <c r="BJG52" s="33"/>
      <c r="BJH52" s="33"/>
      <c r="BJI52" s="33"/>
      <c r="BJJ52" s="33"/>
      <c r="BJK52" s="33"/>
      <c r="BJL52" s="33"/>
      <c r="BJM52" s="33"/>
      <c r="BJN52" s="33"/>
      <c r="BJO52" s="33"/>
      <c r="BJP52" s="33"/>
      <c r="BJQ52" s="33"/>
      <c r="BJR52" s="33"/>
      <c r="BJS52" s="33"/>
      <c r="BJT52" s="33"/>
      <c r="BJU52" s="33"/>
      <c r="BJV52" s="33"/>
      <c r="BJW52" s="33"/>
      <c r="BJX52" s="33"/>
      <c r="BJY52" s="33"/>
      <c r="BJZ52" s="33"/>
      <c r="BKA52" s="33"/>
      <c r="BKB52" s="33"/>
      <c r="BKC52" s="33"/>
      <c r="BKD52" s="33"/>
      <c r="BKE52" s="33"/>
      <c r="BKF52" s="33"/>
      <c r="BKG52" s="33"/>
      <c r="BKH52" s="33"/>
      <c r="BKI52" s="33"/>
      <c r="BKJ52" s="33"/>
      <c r="BKK52" s="33"/>
      <c r="BKL52" s="33"/>
      <c r="BKM52" s="33"/>
      <c r="BKN52" s="33"/>
      <c r="BKO52" s="33"/>
      <c r="BKP52" s="33"/>
      <c r="BKQ52" s="33"/>
      <c r="BKR52" s="33"/>
      <c r="BKS52" s="33"/>
      <c r="BKT52" s="33"/>
      <c r="BKU52" s="33"/>
      <c r="BKV52" s="33"/>
      <c r="BKW52" s="33"/>
      <c r="BKX52" s="33"/>
      <c r="BKY52" s="33"/>
      <c r="BKZ52" s="33"/>
      <c r="BLA52" s="33"/>
      <c r="BLB52" s="33"/>
      <c r="BLC52" s="33"/>
      <c r="BLD52" s="33"/>
      <c r="BLE52" s="33"/>
      <c r="BLF52" s="33"/>
      <c r="BLG52" s="33"/>
      <c r="BLH52" s="33"/>
      <c r="BLI52" s="33"/>
      <c r="BLJ52" s="33"/>
      <c r="BLK52" s="33"/>
      <c r="BLL52" s="33"/>
      <c r="BLM52" s="33"/>
      <c r="BLN52" s="33"/>
      <c r="BLO52" s="33"/>
      <c r="BLP52" s="33"/>
      <c r="BLQ52" s="33"/>
      <c r="BLR52" s="33"/>
      <c r="BLS52" s="33"/>
      <c r="BLT52" s="33"/>
      <c r="BLU52" s="33"/>
      <c r="BLV52" s="33"/>
      <c r="BLW52" s="33"/>
      <c r="BLX52" s="33"/>
      <c r="BLY52" s="33"/>
      <c r="BLZ52" s="33"/>
      <c r="BMA52" s="33"/>
      <c r="BMB52" s="33"/>
      <c r="BMC52" s="33"/>
      <c r="BMD52" s="33"/>
      <c r="BME52" s="33"/>
      <c r="BMF52" s="33"/>
      <c r="BMG52" s="33"/>
      <c r="BMH52" s="33"/>
      <c r="BMI52" s="33"/>
      <c r="BMJ52" s="33"/>
      <c r="BMK52" s="33"/>
      <c r="BML52" s="33"/>
      <c r="BMM52" s="33"/>
      <c r="BMN52" s="33"/>
      <c r="BMO52" s="33"/>
      <c r="BMP52" s="33"/>
      <c r="BMQ52" s="33"/>
      <c r="BMR52" s="33"/>
      <c r="BMS52" s="33"/>
      <c r="BMT52" s="33"/>
      <c r="BMU52" s="33"/>
      <c r="BMV52" s="33"/>
      <c r="BMW52" s="33"/>
      <c r="BMX52" s="33"/>
      <c r="BMY52" s="33"/>
      <c r="BMZ52" s="33"/>
      <c r="BNA52" s="33"/>
      <c r="BNB52" s="33"/>
      <c r="BNC52" s="33"/>
      <c r="BND52" s="33"/>
      <c r="BNE52" s="33"/>
      <c r="BNF52" s="33"/>
      <c r="BNG52" s="33"/>
      <c r="BNH52" s="33"/>
      <c r="BNI52" s="33"/>
      <c r="BNJ52" s="33"/>
      <c r="BNK52" s="33"/>
      <c r="BNL52" s="33"/>
      <c r="BNM52" s="33"/>
      <c r="BNN52" s="33"/>
      <c r="BNO52" s="33"/>
      <c r="BNP52" s="33"/>
      <c r="BNQ52" s="33"/>
      <c r="BNR52" s="33"/>
      <c r="BNS52" s="33"/>
      <c r="BNT52" s="33"/>
      <c r="BNU52" s="33"/>
      <c r="BNV52" s="33"/>
      <c r="BNW52" s="33"/>
      <c r="BNX52" s="33"/>
      <c r="BNY52" s="33"/>
      <c r="BNZ52" s="33"/>
      <c r="BOA52" s="33"/>
      <c r="BOB52" s="33"/>
      <c r="BOC52" s="33"/>
      <c r="BOD52" s="33"/>
      <c r="BOE52" s="33"/>
      <c r="BOF52" s="33"/>
      <c r="BOG52" s="33"/>
      <c r="BOH52" s="33"/>
      <c r="BOI52" s="33"/>
      <c r="BOJ52" s="33"/>
      <c r="BOK52" s="33"/>
      <c r="BOL52" s="33"/>
      <c r="BOM52" s="33"/>
      <c r="BON52" s="33"/>
      <c r="BOO52" s="33"/>
      <c r="BOP52" s="33"/>
      <c r="BOQ52" s="33"/>
      <c r="BOR52" s="33"/>
      <c r="BOS52" s="33"/>
      <c r="BOT52" s="33"/>
      <c r="BOU52" s="33"/>
      <c r="BOV52" s="33"/>
      <c r="BOW52" s="33"/>
      <c r="BOX52" s="33"/>
      <c r="BOY52" s="33"/>
      <c r="BOZ52" s="33"/>
      <c r="BPA52" s="33"/>
      <c r="BPB52" s="33"/>
      <c r="BPC52" s="33"/>
      <c r="BPD52" s="33"/>
      <c r="BPE52" s="33"/>
      <c r="BPF52" s="33"/>
      <c r="BPG52" s="33"/>
      <c r="BPH52" s="33"/>
      <c r="BPI52" s="33"/>
      <c r="BPJ52" s="33"/>
      <c r="BPK52" s="33"/>
      <c r="BPL52" s="33"/>
      <c r="BPM52" s="33"/>
      <c r="BPN52" s="33"/>
      <c r="BPO52" s="33"/>
      <c r="BPP52" s="33"/>
      <c r="BPQ52" s="33"/>
      <c r="BPR52" s="33"/>
      <c r="BPS52" s="33"/>
      <c r="BPT52" s="33"/>
      <c r="BPU52" s="33"/>
      <c r="BPV52" s="33"/>
      <c r="BPW52" s="33"/>
      <c r="BPX52" s="33"/>
      <c r="BPY52" s="33"/>
      <c r="BPZ52" s="33"/>
      <c r="BQA52" s="33"/>
      <c r="BQB52" s="33"/>
      <c r="BQC52" s="33"/>
      <c r="BQD52" s="33"/>
      <c r="BQE52" s="33"/>
      <c r="BQF52" s="33"/>
      <c r="BQG52" s="33"/>
      <c r="BQH52" s="33"/>
      <c r="BQI52" s="33"/>
      <c r="BQJ52" s="33"/>
      <c r="BQK52" s="33"/>
      <c r="BQL52" s="33"/>
      <c r="BQM52" s="33"/>
      <c r="BQN52" s="33"/>
      <c r="BQO52" s="33"/>
      <c r="BQP52" s="33"/>
      <c r="BQQ52" s="33"/>
      <c r="BQR52" s="33"/>
      <c r="BQS52" s="33"/>
      <c r="BQT52" s="33"/>
      <c r="BQU52" s="33"/>
      <c r="BQV52" s="33"/>
      <c r="BQW52" s="33"/>
      <c r="BQX52" s="33"/>
      <c r="BQY52" s="33"/>
      <c r="BQZ52" s="33"/>
      <c r="BRA52" s="33"/>
      <c r="BRB52" s="33"/>
      <c r="BRC52" s="33"/>
      <c r="BRD52" s="33"/>
      <c r="BRE52" s="33"/>
      <c r="BRF52" s="33"/>
      <c r="BRG52" s="33"/>
      <c r="BRH52" s="33"/>
      <c r="BRI52" s="33"/>
      <c r="BRJ52" s="33"/>
      <c r="BRK52" s="33"/>
      <c r="BRL52" s="33"/>
      <c r="BRM52" s="33"/>
      <c r="BRN52" s="33"/>
      <c r="BRO52" s="33"/>
      <c r="BRP52" s="33"/>
      <c r="BRQ52" s="33"/>
      <c r="BRR52" s="33"/>
      <c r="BRS52" s="33"/>
      <c r="BRT52" s="33"/>
      <c r="BRU52" s="33"/>
      <c r="BRV52" s="33"/>
      <c r="BRW52" s="33"/>
      <c r="BRX52" s="33"/>
      <c r="BRY52" s="33"/>
      <c r="BRZ52" s="33"/>
      <c r="BSA52" s="33"/>
      <c r="BSB52" s="33"/>
      <c r="BSC52" s="33"/>
      <c r="BSD52" s="33"/>
      <c r="BSE52" s="33"/>
      <c r="BSF52" s="33"/>
      <c r="BSG52" s="33"/>
      <c r="BSH52" s="33"/>
      <c r="BSI52" s="33"/>
      <c r="BSJ52" s="33"/>
      <c r="BSK52" s="33"/>
      <c r="BSL52" s="33"/>
      <c r="BSM52" s="33"/>
      <c r="BSN52" s="33"/>
      <c r="BSO52" s="33"/>
      <c r="BSP52" s="33"/>
      <c r="BSQ52" s="33"/>
      <c r="BSR52" s="33"/>
      <c r="BSS52" s="33"/>
      <c r="BST52" s="33"/>
      <c r="BSU52" s="33"/>
      <c r="BSV52" s="33"/>
      <c r="BSW52" s="33"/>
      <c r="BSX52" s="33"/>
      <c r="BSY52" s="33"/>
      <c r="BSZ52" s="33"/>
      <c r="BTA52" s="33"/>
      <c r="BTB52" s="33"/>
      <c r="BTC52" s="33"/>
      <c r="BTD52" s="33"/>
      <c r="BTE52" s="33"/>
      <c r="BTF52" s="33"/>
      <c r="BTG52" s="33"/>
      <c r="BTH52" s="33"/>
      <c r="BTI52" s="33"/>
      <c r="BTJ52" s="33"/>
      <c r="BTK52" s="33"/>
      <c r="BTL52" s="33"/>
      <c r="BTM52" s="33"/>
      <c r="BTN52" s="33"/>
      <c r="BTO52" s="33"/>
      <c r="BTP52" s="33"/>
      <c r="BTQ52" s="33"/>
      <c r="BTR52" s="33"/>
      <c r="BTS52" s="33"/>
      <c r="BTT52" s="33"/>
      <c r="BTU52" s="33"/>
      <c r="BTV52" s="33"/>
      <c r="BTW52" s="33"/>
      <c r="BTX52" s="33"/>
      <c r="BTY52" s="33"/>
      <c r="BTZ52" s="33"/>
      <c r="BUA52" s="33"/>
      <c r="BUB52" s="33"/>
      <c r="BUC52" s="33"/>
      <c r="BUD52" s="33"/>
      <c r="BUE52" s="33"/>
      <c r="BUF52" s="33"/>
      <c r="BUG52" s="33"/>
      <c r="BUH52" s="33"/>
      <c r="BUI52" s="33"/>
      <c r="BUJ52" s="33"/>
      <c r="BUK52" s="33"/>
      <c r="BUL52" s="33"/>
      <c r="BUM52" s="33"/>
      <c r="BUN52" s="33"/>
      <c r="BUO52" s="33"/>
      <c r="BUP52" s="33"/>
      <c r="BUQ52" s="33"/>
      <c r="BUR52" s="33"/>
      <c r="BUS52" s="33"/>
      <c r="BUT52" s="33"/>
      <c r="BUU52" s="33"/>
      <c r="BUV52" s="33"/>
      <c r="BUW52" s="33"/>
      <c r="BUX52" s="33"/>
      <c r="BUY52" s="33"/>
      <c r="BUZ52" s="33"/>
      <c r="BVA52" s="33"/>
      <c r="BVB52" s="33"/>
      <c r="BVC52" s="33"/>
      <c r="BVD52" s="33"/>
      <c r="BVE52" s="33"/>
      <c r="BVF52" s="33"/>
      <c r="BVG52" s="33"/>
      <c r="BVH52" s="33"/>
      <c r="BVI52" s="33"/>
      <c r="BVJ52" s="33"/>
      <c r="BVK52" s="33"/>
      <c r="BVL52" s="33"/>
      <c r="BVM52" s="33"/>
      <c r="BVN52" s="33"/>
      <c r="BVO52" s="33"/>
      <c r="BVP52" s="33"/>
      <c r="BVQ52" s="33"/>
      <c r="BVR52" s="33"/>
      <c r="BVS52" s="33"/>
      <c r="BVT52" s="33"/>
      <c r="BVU52" s="33"/>
      <c r="BVV52" s="33"/>
      <c r="BVW52" s="33"/>
      <c r="BVX52" s="33"/>
      <c r="BVY52" s="33"/>
      <c r="BVZ52" s="33"/>
      <c r="BWA52" s="33"/>
      <c r="BWB52" s="33"/>
      <c r="BWC52" s="33"/>
      <c r="BWD52" s="33"/>
      <c r="BWE52" s="33"/>
      <c r="BWF52" s="33"/>
      <c r="BWG52" s="33"/>
      <c r="BWH52" s="33"/>
      <c r="BWI52" s="33"/>
      <c r="BWJ52" s="33"/>
      <c r="BWK52" s="33"/>
      <c r="BWL52" s="33"/>
      <c r="BWM52" s="33"/>
      <c r="BWN52" s="33"/>
      <c r="BWO52" s="33"/>
      <c r="BWP52" s="33"/>
      <c r="BWQ52" s="33"/>
      <c r="BWR52" s="33"/>
      <c r="BWS52" s="33"/>
      <c r="BWT52" s="33"/>
      <c r="BWU52" s="33"/>
      <c r="BWV52" s="33"/>
      <c r="BWW52" s="33"/>
      <c r="BWX52" s="33"/>
      <c r="BWY52" s="33"/>
      <c r="BWZ52" s="33"/>
      <c r="BXA52" s="33"/>
      <c r="BXB52" s="33"/>
      <c r="BXC52" s="33"/>
      <c r="BXD52" s="33"/>
      <c r="BXE52" s="33"/>
      <c r="BXF52" s="33"/>
      <c r="BXG52" s="33"/>
      <c r="BXH52" s="33"/>
      <c r="BXI52" s="33"/>
      <c r="BXJ52" s="33"/>
      <c r="BXK52" s="33"/>
      <c r="BXL52" s="33"/>
      <c r="BXM52" s="33"/>
      <c r="BXN52" s="33"/>
      <c r="BXO52" s="33"/>
      <c r="BXP52" s="33"/>
      <c r="BXQ52" s="33"/>
      <c r="BXR52" s="33"/>
      <c r="BXS52" s="33"/>
      <c r="BXT52" s="33"/>
      <c r="BXU52" s="33"/>
      <c r="BXV52" s="33"/>
      <c r="BXW52" s="33"/>
      <c r="BXX52" s="33"/>
      <c r="BXY52" s="33"/>
      <c r="BXZ52" s="33"/>
      <c r="BYA52" s="33"/>
      <c r="BYB52" s="33"/>
      <c r="BYC52" s="33"/>
      <c r="BYD52" s="33"/>
      <c r="BYE52" s="33"/>
      <c r="BYF52" s="33"/>
      <c r="BYG52" s="33"/>
      <c r="BYH52" s="33"/>
      <c r="BYI52" s="33"/>
      <c r="BYJ52" s="33"/>
      <c r="BYK52" s="33"/>
      <c r="BYL52" s="33"/>
      <c r="BYM52" s="33"/>
      <c r="BYN52" s="33"/>
      <c r="BYO52" s="33"/>
      <c r="BYP52" s="33"/>
      <c r="BYQ52" s="33"/>
      <c r="BYR52" s="33"/>
      <c r="BYS52" s="33"/>
      <c r="BYT52" s="33"/>
      <c r="BYU52" s="33"/>
      <c r="BYV52" s="33"/>
      <c r="BYW52" s="33"/>
      <c r="BYX52" s="33"/>
      <c r="BYY52" s="33"/>
      <c r="BYZ52" s="33"/>
      <c r="BZA52" s="33"/>
      <c r="BZB52" s="33"/>
      <c r="BZC52" s="33"/>
      <c r="BZD52" s="33"/>
      <c r="BZE52" s="33"/>
      <c r="BZF52" s="33"/>
      <c r="BZG52" s="33"/>
      <c r="BZH52" s="33"/>
      <c r="BZI52" s="33"/>
      <c r="BZJ52" s="33"/>
      <c r="BZK52" s="33"/>
      <c r="BZL52" s="33"/>
      <c r="BZM52" s="33"/>
      <c r="BZN52" s="33"/>
      <c r="BZO52" s="33"/>
      <c r="BZP52" s="33"/>
      <c r="BZQ52" s="33"/>
      <c r="BZR52" s="33"/>
      <c r="BZS52" s="33"/>
      <c r="BZT52" s="33"/>
      <c r="BZU52" s="33"/>
      <c r="BZV52" s="33"/>
      <c r="BZW52" s="33"/>
      <c r="BZX52" s="33"/>
      <c r="BZY52" s="33"/>
      <c r="BZZ52" s="33"/>
      <c r="CAA52" s="33"/>
      <c r="CAB52" s="33"/>
      <c r="CAC52" s="33"/>
      <c r="CAD52" s="33"/>
      <c r="CAE52" s="33"/>
      <c r="CAF52" s="33"/>
      <c r="CAG52" s="33"/>
      <c r="CAH52" s="33"/>
      <c r="CAI52" s="33"/>
      <c r="CAJ52" s="33"/>
      <c r="CAK52" s="33"/>
      <c r="CAL52" s="33"/>
      <c r="CAM52" s="33"/>
      <c r="CAN52" s="33"/>
      <c r="CAO52" s="33"/>
      <c r="CAP52" s="33"/>
      <c r="CAQ52" s="33"/>
      <c r="CAR52" s="33"/>
      <c r="CAS52" s="33"/>
      <c r="CAT52" s="33"/>
      <c r="CAU52" s="33"/>
      <c r="CAV52" s="33"/>
      <c r="CAW52" s="33"/>
      <c r="CAX52" s="33"/>
      <c r="CAY52" s="33"/>
      <c r="CAZ52" s="33"/>
      <c r="CBA52" s="33"/>
      <c r="CBB52" s="33"/>
      <c r="CBC52" s="33"/>
      <c r="CBD52" s="33"/>
      <c r="CBE52" s="33"/>
      <c r="CBF52" s="33"/>
      <c r="CBG52" s="33"/>
      <c r="CBH52" s="33"/>
      <c r="CBI52" s="33"/>
      <c r="CBJ52" s="33"/>
      <c r="CBK52" s="33"/>
      <c r="CBL52" s="33"/>
      <c r="CBM52" s="33"/>
      <c r="CBN52" s="33"/>
      <c r="CBO52" s="33"/>
      <c r="CBP52" s="33"/>
      <c r="CBQ52" s="33"/>
      <c r="CBR52" s="33"/>
      <c r="CBS52" s="33"/>
      <c r="CBT52" s="33"/>
      <c r="CBU52" s="33"/>
      <c r="CBV52" s="33"/>
      <c r="CBW52" s="33"/>
      <c r="CBX52" s="33"/>
      <c r="CBY52" s="33"/>
      <c r="CBZ52" s="33"/>
      <c r="CCA52" s="33"/>
      <c r="CCB52" s="33"/>
      <c r="CCC52" s="33"/>
      <c r="CCD52" s="33"/>
      <c r="CCE52" s="33"/>
      <c r="CCF52" s="33"/>
      <c r="CCG52" s="33"/>
      <c r="CCH52" s="33"/>
      <c r="CCI52" s="33"/>
      <c r="CCJ52" s="33"/>
      <c r="CCK52" s="33"/>
      <c r="CCL52" s="33"/>
      <c r="CCM52" s="33"/>
      <c r="CCN52" s="33"/>
      <c r="CCO52" s="33"/>
      <c r="CCP52" s="33"/>
      <c r="CCQ52" s="33"/>
      <c r="CCR52" s="33"/>
      <c r="CCS52" s="33"/>
      <c r="CCT52" s="33"/>
      <c r="CCU52" s="33"/>
      <c r="CCV52" s="33"/>
      <c r="CCW52" s="33"/>
      <c r="CCX52" s="33"/>
      <c r="CCY52" s="33"/>
      <c r="CCZ52" s="33"/>
      <c r="CDA52" s="33"/>
      <c r="CDB52" s="33"/>
      <c r="CDC52" s="33"/>
      <c r="CDD52" s="33"/>
      <c r="CDE52" s="33"/>
      <c r="CDF52" s="33"/>
      <c r="CDG52" s="33"/>
      <c r="CDH52" s="33"/>
      <c r="CDI52" s="33"/>
      <c r="CDJ52" s="33"/>
      <c r="CDK52" s="33"/>
      <c r="CDL52" s="33"/>
      <c r="CDM52" s="33"/>
      <c r="CDN52" s="33"/>
      <c r="CDO52" s="33"/>
      <c r="CDP52" s="33"/>
      <c r="CDQ52" s="33"/>
      <c r="CDR52" s="33"/>
      <c r="CDS52" s="33"/>
      <c r="CDT52" s="33"/>
      <c r="CDU52" s="33"/>
      <c r="CDV52" s="33"/>
      <c r="CDW52" s="33"/>
      <c r="CDX52" s="33"/>
      <c r="CDY52" s="33"/>
      <c r="CDZ52" s="33"/>
      <c r="CEA52" s="33"/>
      <c r="CEB52" s="33"/>
      <c r="CEC52" s="33"/>
      <c r="CED52" s="33"/>
      <c r="CEE52" s="33"/>
      <c r="CEF52" s="33"/>
      <c r="CEG52" s="33"/>
      <c r="CEH52" s="33"/>
      <c r="CEI52" s="33"/>
      <c r="CEJ52" s="33"/>
      <c r="CEK52" s="33"/>
      <c r="CEL52" s="33"/>
      <c r="CEM52" s="33"/>
      <c r="CEN52" s="33"/>
      <c r="CEO52" s="33"/>
      <c r="CEP52" s="33"/>
      <c r="CEQ52" s="33"/>
      <c r="CER52" s="33"/>
      <c r="CES52" s="33"/>
      <c r="CET52" s="33"/>
      <c r="CEU52" s="33"/>
      <c r="CEV52" s="33"/>
      <c r="CEW52" s="33"/>
      <c r="CEX52" s="33"/>
      <c r="CEY52" s="33"/>
      <c r="CEZ52" s="33"/>
      <c r="CFA52" s="33"/>
      <c r="CFB52" s="33"/>
      <c r="CFC52" s="33"/>
      <c r="CFD52" s="33"/>
      <c r="CFE52" s="33"/>
      <c r="CFF52" s="33"/>
      <c r="CFG52" s="33"/>
      <c r="CFH52" s="33"/>
      <c r="CFI52" s="33"/>
      <c r="CFJ52" s="33"/>
      <c r="CFK52" s="33"/>
      <c r="CFL52" s="33"/>
      <c r="CFM52" s="33"/>
      <c r="CFN52" s="33"/>
      <c r="CFO52" s="33"/>
      <c r="CFP52" s="33"/>
      <c r="CFQ52" s="33"/>
      <c r="CFR52" s="33"/>
      <c r="CFS52" s="33"/>
      <c r="CFT52" s="33"/>
      <c r="CFU52" s="33"/>
      <c r="CFV52" s="33"/>
      <c r="CFW52" s="33"/>
      <c r="CFX52" s="33"/>
      <c r="CFY52" s="33"/>
      <c r="CFZ52" s="33"/>
      <c r="CGA52" s="33"/>
      <c r="CGB52" s="33"/>
      <c r="CGC52" s="33"/>
      <c r="CGD52" s="33"/>
      <c r="CGE52" s="33"/>
      <c r="CGF52" s="33"/>
      <c r="CGG52" s="33"/>
      <c r="CGH52" s="33"/>
      <c r="CGI52" s="33"/>
      <c r="CGJ52" s="33"/>
      <c r="CGK52" s="33"/>
      <c r="CGL52" s="33"/>
      <c r="CGM52" s="33"/>
      <c r="CGN52" s="33"/>
      <c r="CGO52" s="33"/>
      <c r="CGP52" s="33"/>
      <c r="CGQ52" s="33"/>
      <c r="CGR52" s="33"/>
      <c r="CGS52" s="33"/>
      <c r="CGT52" s="33"/>
      <c r="CGU52" s="33"/>
      <c r="CGV52" s="33"/>
      <c r="CGW52" s="33"/>
      <c r="CGX52" s="33"/>
      <c r="CGY52" s="33"/>
      <c r="CGZ52" s="33"/>
      <c r="CHA52" s="33"/>
      <c r="CHB52" s="33"/>
      <c r="CHC52" s="33"/>
      <c r="CHD52" s="33"/>
      <c r="CHE52" s="33"/>
      <c r="CHF52" s="33"/>
      <c r="CHG52" s="33"/>
      <c r="CHH52" s="33"/>
      <c r="CHI52" s="33"/>
      <c r="CHJ52" s="33"/>
      <c r="CHK52" s="33"/>
      <c r="CHL52" s="33"/>
      <c r="CHM52" s="33"/>
      <c r="CHN52" s="33"/>
      <c r="CHO52" s="33"/>
      <c r="CHP52" s="33"/>
      <c r="CHQ52" s="33"/>
      <c r="CHR52" s="33"/>
      <c r="CHS52" s="33"/>
      <c r="CHT52" s="33"/>
      <c r="CHU52" s="33"/>
      <c r="CHV52" s="33"/>
      <c r="CHW52" s="33"/>
      <c r="CHX52" s="33"/>
      <c r="CHY52" s="33"/>
      <c r="CHZ52" s="33"/>
      <c r="CIA52" s="33"/>
      <c r="CIB52" s="33"/>
      <c r="CIC52" s="33"/>
      <c r="CID52" s="33"/>
      <c r="CIE52" s="33"/>
      <c r="CIF52" s="33"/>
      <c r="CIG52" s="33"/>
      <c r="CIH52" s="33"/>
      <c r="CII52" s="33"/>
      <c r="CIJ52" s="33"/>
      <c r="CIK52" s="33"/>
      <c r="CIL52" s="33"/>
      <c r="CIM52" s="33"/>
      <c r="CIN52" s="33"/>
      <c r="CIO52" s="33"/>
      <c r="CIP52" s="33"/>
      <c r="CIQ52" s="33"/>
      <c r="CIR52" s="33"/>
      <c r="CIS52" s="33"/>
      <c r="CIT52" s="33"/>
      <c r="CIU52" s="33"/>
      <c r="CIV52" s="33"/>
      <c r="CIW52" s="33"/>
      <c r="CIX52" s="33"/>
      <c r="CIY52" s="33"/>
      <c r="CIZ52" s="33"/>
      <c r="CJA52" s="33"/>
      <c r="CJB52" s="33"/>
      <c r="CJC52" s="33"/>
      <c r="CJD52" s="33"/>
      <c r="CJE52" s="33"/>
      <c r="CJF52" s="33"/>
      <c r="CJG52" s="33"/>
      <c r="CJH52" s="33"/>
      <c r="CJI52" s="33"/>
      <c r="CJJ52" s="33"/>
      <c r="CJK52" s="33"/>
      <c r="CJL52" s="33"/>
      <c r="CJM52" s="33"/>
      <c r="CJN52" s="33"/>
      <c r="CJO52" s="33"/>
      <c r="CJP52" s="33"/>
      <c r="CJQ52" s="33"/>
      <c r="CJR52" s="33"/>
      <c r="CJS52" s="33"/>
      <c r="CJT52" s="33"/>
      <c r="CJU52" s="33"/>
      <c r="CJV52" s="33"/>
      <c r="CJW52" s="33"/>
      <c r="CJX52" s="33"/>
      <c r="CJY52" s="33"/>
      <c r="CJZ52" s="33"/>
      <c r="CKA52" s="33"/>
      <c r="CKB52" s="33"/>
      <c r="CKC52" s="33"/>
      <c r="CKD52" s="33"/>
      <c r="CKE52" s="33"/>
      <c r="CKF52" s="33"/>
      <c r="CKG52" s="33"/>
      <c r="CKH52" s="33"/>
      <c r="CKI52" s="33"/>
      <c r="CKJ52" s="33"/>
      <c r="CKK52" s="33"/>
      <c r="CKL52" s="33"/>
      <c r="CKM52" s="33"/>
      <c r="CKN52" s="33"/>
      <c r="CKO52" s="33"/>
      <c r="CKP52" s="33"/>
      <c r="CKQ52" s="33"/>
      <c r="CKR52" s="33"/>
      <c r="CKS52" s="33"/>
      <c r="CKT52" s="33"/>
      <c r="CKU52" s="33"/>
      <c r="CKV52" s="33"/>
      <c r="CKW52" s="33"/>
      <c r="CKX52" s="33"/>
      <c r="CKY52" s="33"/>
      <c r="CKZ52" s="33"/>
      <c r="CLA52" s="33"/>
      <c r="CLB52" s="33"/>
      <c r="CLC52" s="33"/>
      <c r="CLD52" s="33"/>
      <c r="CLE52" s="33"/>
      <c r="CLF52" s="33"/>
      <c r="CLG52" s="33"/>
      <c r="CLH52" s="33"/>
      <c r="CLI52" s="33"/>
      <c r="CLJ52" s="33"/>
      <c r="CLK52" s="33"/>
      <c r="CLL52" s="33"/>
      <c r="CLM52" s="33"/>
      <c r="CLN52" s="33"/>
      <c r="CLO52" s="33"/>
      <c r="CLP52" s="33"/>
      <c r="CLQ52" s="33"/>
      <c r="CLR52" s="33"/>
      <c r="CLS52" s="33"/>
      <c r="CLT52" s="33"/>
      <c r="CLU52" s="33"/>
      <c r="CLV52" s="33"/>
      <c r="CLW52" s="33"/>
      <c r="CLX52" s="33"/>
      <c r="CLY52" s="33"/>
      <c r="CLZ52" s="33"/>
      <c r="CMA52" s="33"/>
      <c r="CMB52" s="33"/>
      <c r="CMC52" s="33"/>
      <c r="CMD52" s="33"/>
      <c r="CME52" s="33"/>
      <c r="CMF52" s="33"/>
      <c r="CMG52" s="33"/>
      <c r="CMH52" s="33"/>
      <c r="CMI52" s="33"/>
      <c r="CMJ52" s="33"/>
      <c r="CMK52" s="33"/>
      <c r="CML52" s="33"/>
      <c r="CMM52" s="33"/>
      <c r="CMN52" s="33"/>
      <c r="CMO52" s="33"/>
      <c r="CMP52" s="33"/>
      <c r="CMQ52" s="33"/>
      <c r="CMR52" s="33"/>
      <c r="CMS52" s="33"/>
      <c r="CMT52" s="33"/>
      <c r="CMU52" s="33"/>
      <c r="CMV52" s="33"/>
      <c r="CMW52" s="33"/>
      <c r="CMX52" s="33"/>
      <c r="CMY52" s="33"/>
      <c r="CMZ52" s="33"/>
      <c r="CNA52" s="33"/>
      <c r="CNB52" s="33"/>
      <c r="CNC52" s="33"/>
      <c r="CND52" s="33"/>
      <c r="CNE52" s="33"/>
      <c r="CNF52" s="33"/>
      <c r="CNG52" s="33"/>
      <c r="CNH52" s="33"/>
      <c r="CNI52" s="33"/>
      <c r="CNJ52" s="33"/>
      <c r="CNK52" s="33"/>
      <c r="CNL52" s="33"/>
      <c r="CNM52" s="33"/>
      <c r="CNN52" s="33"/>
      <c r="CNO52" s="33"/>
      <c r="CNP52" s="33"/>
      <c r="CNQ52" s="33"/>
      <c r="CNR52" s="33"/>
      <c r="CNS52" s="33"/>
      <c r="CNT52" s="33"/>
      <c r="CNU52" s="33"/>
      <c r="CNV52" s="33"/>
      <c r="CNW52" s="33"/>
      <c r="CNX52" s="33"/>
      <c r="CNY52" s="33"/>
      <c r="CNZ52" s="33"/>
      <c r="COA52" s="33"/>
      <c r="COB52" s="33"/>
      <c r="COC52" s="33"/>
      <c r="COD52" s="33"/>
      <c r="COE52" s="33"/>
      <c r="COF52" s="33"/>
      <c r="COG52" s="33"/>
      <c r="COH52" s="33"/>
      <c r="COI52" s="33"/>
      <c r="COJ52" s="33"/>
      <c r="COK52" s="33"/>
      <c r="COL52" s="33"/>
      <c r="COM52" s="33"/>
      <c r="CON52" s="33"/>
      <c r="COO52" s="33"/>
      <c r="COP52" s="33"/>
      <c r="COQ52" s="33"/>
      <c r="COR52" s="33"/>
      <c r="COS52" s="33"/>
      <c r="COT52" s="33"/>
      <c r="COU52" s="33"/>
      <c r="COV52" s="33"/>
      <c r="COW52" s="33"/>
      <c r="COX52" s="33"/>
      <c r="COY52" s="33"/>
      <c r="COZ52" s="33"/>
      <c r="CPA52" s="33"/>
      <c r="CPB52" s="33"/>
      <c r="CPC52" s="33"/>
      <c r="CPD52" s="33"/>
      <c r="CPE52" s="33"/>
      <c r="CPF52" s="33"/>
      <c r="CPG52" s="33"/>
      <c r="CPH52" s="33"/>
      <c r="CPI52" s="33"/>
      <c r="CPJ52" s="33"/>
      <c r="CPK52" s="33"/>
      <c r="CPL52" s="33"/>
      <c r="CPM52" s="33"/>
      <c r="CPN52" s="33"/>
      <c r="CPO52" s="33"/>
      <c r="CPP52" s="33"/>
      <c r="CPQ52" s="33"/>
      <c r="CPR52" s="33"/>
      <c r="CPS52" s="33"/>
      <c r="CPT52" s="33"/>
      <c r="CPU52" s="33"/>
      <c r="CPV52" s="33"/>
      <c r="CPW52" s="33"/>
      <c r="CPX52" s="33"/>
      <c r="CPY52" s="33"/>
      <c r="CPZ52" s="33"/>
      <c r="CQA52" s="33"/>
      <c r="CQB52" s="33"/>
      <c r="CQC52" s="33"/>
      <c r="CQD52" s="33"/>
      <c r="CQE52" s="33"/>
      <c r="CQF52" s="33"/>
      <c r="CQG52" s="33"/>
      <c r="CQH52" s="33"/>
      <c r="CQI52" s="33"/>
      <c r="CQJ52" s="33"/>
      <c r="CQK52" s="33"/>
      <c r="CQL52" s="33"/>
      <c r="CQM52" s="33"/>
      <c r="CQN52" s="33"/>
      <c r="CQO52" s="33"/>
      <c r="CQP52" s="33"/>
      <c r="CQQ52" s="33"/>
      <c r="CQR52" s="33"/>
      <c r="CQS52" s="33"/>
      <c r="CQT52" s="33"/>
      <c r="CQU52" s="33"/>
      <c r="CQV52" s="33"/>
      <c r="CQW52" s="33"/>
      <c r="CQX52" s="33"/>
      <c r="CQY52" s="33"/>
      <c r="CQZ52" s="33"/>
      <c r="CRA52" s="33"/>
      <c r="CRB52" s="33"/>
      <c r="CRC52" s="33"/>
      <c r="CRD52" s="33"/>
      <c r="CRE52" s="33"/>
      <c r="CRF52" s="33"/>
      <c r="CRG52" s="33"/>
      <c r="CRH52" s="33"/>
      <c r="CRI52" s="33"/>
      <c r="CRJ52" s="33"/>
      <c r="CRK52" s="33"/>
      <c r="CRL52" s="33"/>
      <c r="CRM52" s="33"/>
      <c r="CRN52" s="33"/>
      <c r="CRO52" s="33"/>
      <c r="CRP52" s="33"/>
      <c r="CRQ52" s="33"/>
      <c r="CRR52" s="33"/>
      <c r="CRS52" s="33"/>
      <c r="CRT52" s="33"/>
      <c r="CRU52" s="33"/>
      <c r="CRV52" s="33"/>
      <c r="CRW52" s="33"/>
      <c r="CRX52" s="33"/>
      <c r="CRY52" s="33"/>
      <c r="CRZ52" s="33"/>
      <c r="CSA52" s="33"/>
      <c r="CSB52" s="33"/>
      <c r="CSC52" s="33"/>
      <c r="CSD52" s="33"/>
      <c r="CSE52" s="33"/>
      <c r="CSF52" s="33"/>
      <c r="CSG52" s="33"/>
      <c r="CSH52" s="33"/>
      <c r="CSI52" s="33"/>
      <c r="CSJ52" s="33"/>
      <c r="CSK52" s="33"/>
      <c r="CSL52" s="33"/>
      <c r="CSM52" s="33"/>
      <c r="CSN52" s="33"/>
      <c r="CSO52" s="33"/>
      <c r="CSP52" s="33"/>
      <c r="CSQ52" s="33"/>
      <c r="CSR52" s="33"/>
      <c r="CSS52" s="33"/>
      <c r="CST52" s="33"/>
      <c r="CSU52" s="33"/>
      <c r="CSV52" s="33"/>
      <c r="CSW52" s="33"/>
      <c r="CSX52" s="33"/>
      <c r="CSY52" s="33"/>
      <c r="CSZ52" s="33"/>
      <c r="CTA52" s="33"/>
      <c r="CTB52" s="33"/>
      <c r="CTC52" s="33"/>
      <c r="CTD52" s="33"/>
      <c r="CTE52" s="33"/>
      <c r="CTF52" s="33"/>
      <c r="CTG52" s="33"/>
      <c r="CTH52" s="33"/>
      <c r="CTI52" s="33"/>
      <c r="CTJ52" s="33"/>
      <c r="CTK52" s="33"/>
      <c r="CTL52" s="33"/>
      <c r="CTM52" s="33"/>
      <c r="CTN52" s="33"/>
      <c r="CTO52" s="33"/>
      <c r="CTP52" s="33"/>
      <c r="CTQ52" s="33"/>
      <c r="CTR52" s="33"/>
      <c r="CTS52" s="33"/>
      <c r="CTT52" s="33"/>
      <c r="CTU52" s="33"/>
      <c r="CTV52" s="33"/>
      <c r="CTW52" s="33"/>
      <c r="CTX52" s="33"/>
      <c r="CTY52" s="33"/>
      <c r="CTZ52" s="33"/>
      <c r="CUA52" s="33"/>
      <c r="CUB52" s="33"/>
      <c r="CUC52" s="33"/>
      <c r="CUD52" s="33"/>
      <c r="CUE52" s="33"/>
      <c r="CUF52" s="33"/>
      <c r="CUG52" s="33"/>
      <c r="CUH52" s="33"/>
      <c r="CUI52" s="33"/>
      <c r="CUJ52" s="33"/>
      <c r="CUK52" s="33"/>
      <c r="CUL52" s="33"/>
      <c r="CUM52" s="33"/>
      <c r="CUN52" s="33"/>
      <c r="CUO52" s="33"/>
      <c r="CUP52" s="33"/>
      <c r="CUQ52" s="33"/>
      <c r="CUR52" s="33"/>
      <c r="CUS52" s="33"/>
      <c r="CUT52" s="33"/>
      <c r="CUU52" s="33"/>
      <c r="CUV52" s="33"/>
      <c r="CUW52" s="33"/>
      <c r="CUX52" s="33"/>
      <c r="CUY52" s="33"/>
      <c r="CUZ52" s="33"/>
      <c r="CVA52" s="33"/>
      <c r="CVB52" s="33"/>
      <c r="CVC52" s="33"/>
      <c r="CVD52" s="33"/>
      <c r="CVE52" s="33"/>
      <c r="CVF52" s="33"/>
      <c r="CVG52" s="33"/>
      <c r="CVH52" s="33"/>
      <c r="CVI52" s="33"/>
      <c r="CVJ52" s="33"/>
      <c r="CVK52" s="33"/>
      <c r="CVL52" s="33"/>
      <c r="CVM52" s="33"/>
      <c r="CVN52" s="33"/>
      <c r="CVO52" s="33"/>
      <c r="CVP52" s="33"/>
      <c r="CVQ52" s="33"/>
      <c r="CVR52" s="33"/>
      <c r="CVS52" s="33"/>
      <c r="CVT52" s="33"/>
      <c r="CVU52" s="33"/>
      <c r="CVV52" s="33"/>
      <c r="CVW52" s="33"/>
      <c r="CVX52" s="33"/>
      <c r="CVY52" s="33"/>
      <c r="CVZ52" s="33"/>
      <c r="CWA52" s="33"/>
      <c r="CWB52" s="33"/>
      <c r="CWC52" s="33"/>
      <c r="CWD52" s="33"/>
      <c r="CWE52" s="33"/>
      <c r="CWF52" s="33"/>
      <c r="CWG52" s="33"/>
      <c r="CWH52" s="33"/>
      <c r="CWI52" s="33"/>
      <c r="CWJ52" s="33"/>
      <c r="CWK52" s="33"/>
      <c r="CWL52" s="33"/>
      <c r="CWM52" s="33"/>
      <c r="CWN52" s="33"/>
      <c r="CWO52" s="33"/>
      <c r="CWP52" s="33"/>
      <c r="CWQ52" s="33"/>
      <c r="CWR52" s="33"/>
      <c r="CWS52" s="33"/>
      <c r="CWT52" s="33"/>
      <c r="CWU52" s="33"/>
      <c r="CWV52" s="33"/>
      <c r="CWW52" s="33"/>
      <c r="CWX52" s="33"/>
      <c r="CWY52" s="33"/>
      <c r="CWZ52" s="33"/>
      <c r="CXA52" s="33"/>
      <c r="CXB52" s="33"/>
      <c r="CXC52" s="33"/>
      <c r="CXD52" s="33"/>
      <c r="CXE52" s="33"/>
      <c r="CXF52" s="33"/>
      <c r="CXG52" s="33"/>
      <c r="CXH52" s="33"/>
      <c r="CXI52" s="33"/>
      <c r="CXJ52" s="33"/>
      <c r="CXK52" s="33"/>
      <c r="CXL52" s="33"/>
      <c r="CXM52" s="33"/>
      <c r="CXN52" s="33"/>
      <c r="CXO52" s="33"/>
      <c r="CXP52" s="33"/>
      <c r="CXQ52" s="33"/>
      <c r="CXR52" s="33"/>
      <c r="CXS52" s="33"/>
      <c r="CXT52" s="33"/>
      <c r="CXU52" s="33"/>
      <c r="CXV52" s="33"/>
      <c r="CXW52" s="33"/>
      <c r="CXX52" s="33"/>
      <c r="CXY52" s="33"/>
      <c r="CXZ52" s="33"/>
      <c r="CYA52" s="33"/>
      <c r="CYB52" s="33"/>
      <c r="CYC52" s="33"/>
      <c r="CYD52" s="33"/>
      <c r="CYE52" s="33"/>
      <c r="CYF52" s="33"/>
      <c r="CYG52" s="33"/>
      <c r="CYH52" s="33"/>
      <c r="CYI52" s="33"/>
      <c r="CYJ52" s="33"/>
      <c r="CYK52" s="33"/>
      <c r="CYL52" s="33"/>
      <c r="CYM52" s="33"/>
      <c r="CYN52" s="33"/>
      <c r="CYO52" s="33"/>
      <c r="CYP52" s="33"/>
      <c r="CYQ52" s="33"/>
      <c r="CYR52" s="33"/>
      <c r="CYS52" s="33"/>
      <c r="CYT52" s="33"/>
      <c r="CYU52" s="33"/>
      <c r="CYV52" s="33"/>
      <c r="CYW52" s="33"/>
      <c r="CYX52" s="33"/>
      <c r="CYY52" s="33"/>
      <c r="CYZ52" s="33"/>
      <c r="CZA52" s="33"/>
      <c r="CZB52" s="33"/>
      <c r="CZC52" s="33"/>
      <c r="CZD52" s="33"/>
      <c r="CZE52" s="33"/>
      <c r="CZF52" s="33"/>
      <c r="CZG52" s="33"/>
      <c r="CZH52" s="33"/>
      <c r="CZI52" s="33"/>
      <c r="CZJ52" s="33"/>
      <c r="CZK52" s="33"/>
      <c r="CZL52" s="33"/>
      <c r="CZM52" s="33"/>
      <c r="CZN52" s="33"/>
      <c r="CZO52" s="33"/>
      <c r="CZP52" s="33"/>
      <c r="CZQ52" s="33"/>
      <c r="CZR52" s="33"/>
      <c r="CZS52" s="33"/>
      <c r="CZT52" s="33"/>
      <c r="CZU52" s="33"/>
      <c r="CZV52" s="33"/>
      <c r="CZW52" s="33"/>
      <c r="CZX52" s="33"/>
      <c r="CZY52" s="33"/>
      <c r="CZZ52" s="33"/>
      <c r="DAA52" s="33"/>
      <c r="DAB52" s="33"/>
      <c r="DAC52" s="33"/>
      <c r="DAD52" s="33"/>
      <c r="DAE52" s="33"/>
      <c r="DAF52" s="33"/>
      <c r="DAG52" s="33"/>
      <c r="DAH52" s="33"/>
      <c r="DAI52" s="33"/>
      <c r="DAJ52" s="33"/>
      <c r="DAK52" s="33"/>
      <c r="DAL52" s="33"/>
      <c r="DAM52" s="33"/>
      <c r="DAN52" s="33"/>
      <c r="DAO52" s="33"/>
      <c r="DAP52" s="33"/>
      <c r="DAQ52" s="33"/>
      <c r="DAR52" s="33"/>
      <c r="DAS52" s="33"/>
      <c r="DAT52" s="33"/>
      <c r="DAU52" s="33"/>
      <c r="DAV52" s="33"/>
      <c r="DAW52" s="33"/>
      <c r="DAX52" s="33"/>
      <c r="DAY52" s="33"/>
      <c r="DAZ52" s="33"/>
      <c r="DBA52" s="33"/>
      <c r="DBB52" s="33"/>
      <c r="DBC52" s="33"/>
      <c r="DBD52" s="33"/>
      <c r="DBE52" s="33"/>
      <c r="DBF52" s="33"/>
      <c r="DBG52" s="33"/>
      <c r="DBH52" s="33"/>
      <c r="DBI52" s="33"/>
      <c r="DBJ52" s="33"/>
      <c r="DBK52" s="33"/>
      <c r="DBL52" s="33"/>
      <c r="DBM52" s="33"/>
      <c r="DBN52" s="33"/>
      <c r="DBO52" s="33"/>
      <c r="DBP52" s="33"/>
      <c r="DBQ52" s="33"/>
      <c r="DBR52" s="33"/>
      <c r="DBS52" s="33"/>
      <c r="DBT52" s="33"/>
      <c r="DBU52" s="33"/>
      <c r="DBV52" s="33"/>
      <c r="DBW52" s="33"/>
      <c r="DBX52" s="33"/>
      <c r="DBY52" s="33"/>
      <c r="DBZ52" s="33"/>
      <c r="DCA52" s="33"/>
      <c r="DCB52" s="33"/>
      <c r="DCC52" s="33"/>
      <c r="DCD52" s="33"/>
      <c r="DCE52" s="33"/>
      <c r="DCF52" s="33"/>
      <c r="DCG52" s="33"/>
      <c r="DCH52" s="33"/>
      <c r="DCI52" s="33"/>
      <c r="DCJ52" s="33"/>
      <c r="DCK52" s="33"/>
      <c r="DCL52" s="33"/>
      <c r="DCM52" s="33"/>
      <c r="DCN52" s="33"/>
      <c r="DCO52" s="33"/>
      <c r="DCP52" s="33"/>
      <c r="DCQ52" s="33"/>
      <c r="DCR52" s="33"/>
      <c r="DCS52" s="33"/>
      <c r="DCT52" s="33"/>
      <c r="DCU52" s="33"/>
      <c r="DCV52" s="33"/>
      <c r="DCW52" s="33"/>
      <c r="DCX52" s="33"/>
      <c r="DCY52" s="33"/>
      <c r="DCZ52" s="33"/>
      <c r="DDA52" s="33"/>
      <c r="DDB52" s="33"/>
      <c r="DDC52" s="33"/>
      <c r="DDD52" s="33"/>
      <c r="DDE52" s="33"/>
      <c r="DDF52" s="33"/>
      <c r="DDG52" s="33"/>
      <c r="DDH52" s="33"/>
      <c r="DDI52" s="33"/>
      <c r="DDJ52" s="33"/>
      <c r="DDK52" s="33"/>
      <c r="DDL52" s="33"/>
      <c r="DDM52" s="33"/>
      <c r="DDN52" s="33"/>
      <c r="DDO52" s="33"/>
      <c r="DDP52" s="33"/>
      <c r="DDQ52" s="33"/>
      <c r="DDR52" s="33"/>
      <c r="DDS52" s="33"/>
      <c r="DDT52" s="33"/>
      <c r="DDU52" s="33"/>
      <c r="DDV52" s="33"/>
      <c r="DDW52" s="33"/>
      <c r="DDX52" s="33"/>
      <c r="DDY52" s="33"/>
      <c r="DDZ52" s="33"/>
      <c r="DEA52" s="33"/>
      <c r="DEB52" s="33"/>
      <c r="DEC52" s="33"/>
      <c r="DED52" s="33"/>
      <c r="DEE52" s="33"/>
      <c r="DEF52" s="33"/>
      <c r="DEG52" s="33"/>
      <c r="DEH52" s="33"/>
      <c r="DEI52" s="33"/>
      <c r="DEJ52" s="33"/>
      <c r="DEK52" s="33"/>
      <c r="DEL52" s="33"/>
      <c r="DEM52" s="33"/>
      <c r="DEN52" s="33"/>
      <c r="DEO52" s="33"/>
      <c r="DEP52" s="33"/>
      <c r="DEQ52" s="33"/>
      <c r="DER52" s="33"/>
      <c r="DES52" s="33"/>
      <c r="DET52" s="33"/>
      <c r="DEU52" s="33"/>
      <c r="DEV52" s="33"/>
      <c r="DEW52" s="33"/>
      <c r="DEX52" s="33"/>
      <c r="DEY52" s="33"/>
      <c r="DEZ52" s="33"/>
      <c r="DFA52" s="33"/>
      <c r="DFB52" s="33"/>
      <c r="DFC52" s="33"/>
      <c r="DFD52" s="33"/>
      <c r="DFE52" s="33"/>
      <c r="DFF52" s="33"/>
      <c r="DFG52" s="33"/>
      <c r="DFH52" s="33"/>
      <c r="DFI52" s="33"/>
      <c r="DFJ52" s="33"/>
      <c r="DFK52" s="33"/>
      <c r="DFL52" s="33"/>
      <c r="DFM52" s="33"/>
      <c r="DFN52" s="33"/>
      <c r="DFO52" s="33"/>
      <c r="DFP52" s="33"/>
      <c r="DFQ52" s="33"/>
      <c r="DFR52" s="33"/>
      <c r="DFS52" s="33"/>
      <c r="DFT52" s="33"/>
      <c r="DFU52" s="33"/>
      <c r="DFV52" s="33"/>
      <c r="DFW52" s="33"/>
      <c r="DFX52" s="33"/>
      <c r="DFY52" s="33"/>
      <c r="DFZ52" s="33"/>
      <c r="DGA52" s="33"/>
      <c r="DGB52" s="33"/>
      <c r="DGC52" s="33"/>
      <c r="DGD52" s="33"/>
      <c r="DGE52" s="33"/>
      <c r="DGF52" s="33"/>
      <c r="DGG52" s="33"/>
      <c r="DGH52" s="33"/>
      <c r="DGI52" s="33"/>
      <c r="DGJ52" s="33"/>
      <c r="DGK52" s="33"/>
      <c r="DGL52" s="33"/>
      <c r="DGM52" s="33"/>
      <c r="DGN52" s="33"/>
      <c r="DGO52" s="33"/>
      <c r="DGP52" s="33"/>
      <c r="DGQ52" s="33"/>
      <c r="DGR52" s="33"/>
      <c r="DGS52" s="33"/>
      <c r="DGT52" s="33"/>
      <c r="DGU52" s="33"/>
      <c r="DGV52" s="33"/>
      <c r="DGW52" s="33"/>
      <c r="DGX52" s="33"/>
      <c r="DGY52" s="33"/>
      <c r="DGZ52" s="33"/>
      <c r="DHA52" s="33"/>
      <c r="DHB52" s="33"/>
      <c r="DHC52" s="33"/>
      <c r="DHD52" s="33"/>
      <c r="DHE52" s="33"/>
      <c r="DHF52" s="33"/>
      <c r="DHG52" s="33"/>
      <c r="DHH52" s="33"/>
      <c r="DHI52" s="33"/>
      <c r="DHJ52" s="33"/>
      <c r="DHK52" s="33"/>
      <c r="DHL52" s="33"/>
      <c r="DHM52" s="33"/>
      <c r="DHN52" s="33"/>
      <c r="DHO52" s="33"/>
      <c r="DHP52" s="33"/>
      <c r="DHQ52" s="33"/>
      <c r="DHR52" s="33"/>
      <c r="DHS52" s="33"/>
      <c r="DHT52" s="33"/>
      <c r="DHU52" s="33"/>
      <c r="DHV52" s="33"/>
      <c r="DHW52" s="33"/>
      <c r="DHX52" s="33"/>
      <c r="DHY52" s="33"/>
      <c r="DHZ52" s="33"/>
      <c r="DIA52" s="33"/>
      <c r="DIB52" s="33"/>
      <c r="DIC52" s="33"/>
      <c r="DID52" s="33"/>
      <c r="DIE52" s="33"/>
      <c r="DIF52" s="33"/>
      <c r="DIG52" s="33"/>
      <c r="DIH52" s="33"/>
      <c r="DII52" s="33"/>
      <c r="DIJ52" s="33"/>
      <c r="DIK52" s="33"/>
      <c r="DIL52" s="33"/>
      <c r="DIM52" s="33"/>
      <c r="DIN52" s="33"/>
      <c r="DIO52" s="33"/>
      <c r="DIP52" s="33"/>
      <c r="DIQ52" s="33"/>
      <c r="DIR52" s="33"/>
      <c r="DIS52" s="33"/>
      <c r="DIT52" s="33"/>
      <c r="DIU52" s="33"/>
      <c r="DIV52" s="33"/>
      <c r="DIW52" s="33"/>
      <c r="DIX52" s="33"/>
      <c r="DIY52" s="33"/>
      <c r="DIZ52" s="33"/>
      <c r="DJA52" s="33"/>
      <c r="DJB52" s="33"/>
      <c r="DJC52" s="33"/>
      <c r="DJD52" s="33"/>
      <c r="DJE52" s="33"/>
      <c r="DJF52" s="33"/>
      <c r="DJG52" s="33"/>
      <c r="DJH52" s="33"/>
      <c r="DJI52" s="33"/>
      <c r="DJJ52" s="33"/>
      <c r="DJK52" s="33"/>
      <c r="DJL52" s="33"/>
      <c r="DJM52" s="33"/>
      <c r="DJN52" s="33"/>
      <c r="DJO52" s="33"/>
      <c r="DJP52" s="33"/>
      <c r="DJQ52" s="33"/>
      <c r="DJR52" s="33"/>
      <c r="DJS52" s="33"/>
      <c r="DJT52" s="33"/>
      <c r="DJU52" s="33"/>
      <c r="DJV52" s="33"/>
      <c r="DJW52" s="33"/>
      <c r="DJX52" s="33"/>
      <c r="DJY52" s="33"/>
      <c r="DJZ52" s="33"/>
      <c r="DKA52" s="33"/>
      <c r="DKB52" s="33"/>
      <c r="DKC52" s="33"/>
      <c r="DKD52" s="33"/>
      <c r="DKE52" s="33"/>
      <c r="DKF52" s="33"/>
      <c r="DKG52" s="33"/>
      <c r="DKH52" s="33"/>
      <c r="DKI52" s="33"/>
      <c r="DKJ52" s="33"/>
      <c r="DKK52" s="33"/>
      <c r="DKL52" s="33"/>
      <c r="DKM52" s="33"/>
      <c r="DKN52" s="33"/>
      <c r="DKO52" s="33"/>
      <c r="DKP52" s="33"/>
      <c r="DKQ52" s="33"/>
      <c r="DKR52" s="33"/>
      <c r="DKS52" s="33"/>
      <c r="DKT52" s="33"/>
      <c r="DKU52" s="33"/>
      <c r="DKV52" s="33"/>
      <c r="DKW52" s="33"/>
      <c r="DKX52" s="33"/>
      <c r="DKY52" s="33"/>
      <c r="DKZ52" s="33"/>
      <c r="DLA52" s="33"/>
      <c r="DLB52" s="33"/>
      <c r="DLC52" s="33"/>
      <c r="DLD52" s="33"/>
      <c r="DLE52" s="33"/>
      <c r="DLF52" s="33"/>
      <c r="DLG52" s="33"/>
      <c r="DLH52" s="33"/>
      <c r="DLI52" s="33"/>
      <c r="DLJ52" s="33"/>
      <c r="DLK52" s="33"/>
      <c r="DLL52" s="33"/>
      <c r="DLM52" s="33"/>
      <c r="DLN52" s="33"/>
      <c r="DLO52" s="33"/>
      <c r="DLP52" s="33"/>
      <c r="DLQ52" s="33"/>
      <c r="DLR52" s="33"/>
      <c r="DLS52" s="33"/>
      <c r="DLT52" s="33"/>
      <c r="DLU52" s="33"/>
      <c r="DLV52" s="33"/>
      <c r="DLW52" s="33"/>
      <c r="DLX52" s="33"/>
      <c r="DLY52" s="33"/>
      <c r="DLZ52" s="33"/>
      <c r="DMA52" s="33"/>
      <c r="DMB52" s="33"/>
      <c r="DMC52" s="33"/>
      <c r="DMD52" s="33"/>
      <c r="DME52" s="33"/>
      <c r="DMF52" s="33"/>
      <c r="DMG52" s="33"/>
      <c r="DMH52" s="33"/>
      <c r="DMI52" s="33"/>
      <c r="DMJ52" s="33"/>
      <c r="DMK52" s="33"/>
      <c r="DML52" s="33"/>
      <c r="DMM52" s="33"/>
      <c r="DMN52" s="33"/>
      <c r="DMO52" s="33"/>
      <c r="DMP52" s="33"/>
      <c r="DMQ52" s="33"/>
      <c r="DMR52" s="33"/>
      <c r="DMS52" s="33"/>
      <c r="DMT52" s="33"/>
      <c r="DMU52" s="33"/>
      <c r="DMV52" s="33"/>
      <c r="DMW52" s="33"/>
      <c r="DMX52" s="33"/>
      <c r="DMY52" s="33"/>
      <c r="DMZ52" s="33"/>
      <c r="DNA52" s="33"/>
      <c r="DNB52" s="33"/>
      <c r="DNC52" s="33"/>
      <c r="DND52" s="33"/>
      <c r="DNE52" s="33"/>
      <c r="DNF52" s="33"/>
      <c r="DNG52" s="33"/>
      <c r="DNH52" s="33"/>
      <c r="DNI52" s="33"/>
      <c r="DNJ52" s="33"/>
      <c r="DNK52" s="33"/>
      <c r="DNL52" s="33"/>
      <c r="DNM52" s="33"/>
      <c r="DNN52" s="33"/>
      <c r="DNO52" s="33"/>
      <c r="DNP52" s="33"/>
      <c r="DNQ52" s="33"/>
      <c r="DNR52" s="33"/>
      <c r="DNS52" s="33"/>
      <c r="DNT52" s="33"/>
      <c r="DNU52" s="33"/>
      <c r="DNV52" s="33"/>
      <c r="DNW52" s="33"/>
      <c r="DNX52" s="33"/>
      <c r="DNY52" s="33"/>
      <c r="DNZ52" s="33"/>
      <c r="DOA52" s="33"/>
      <c r="DOB52" s="33"/>
      <c r="DOC52" s="33"/>
      <c r="DOD52" s="33"/>
      <c r="DOE52" s="33"/>
      <c r="DOF52" s="33"/>
      <c r="DOG52" s="33"/>
      <c r="DOH52" s="33"/>
      <c r="DOI52" s="33"/>
      <c r="DOJ52" s="33"/>
      <c r="DOK52" s="33"/>
      <c r="DOL52" s="33"/>
      <c r="DOM52" s="33"/>
      <c r="DON52" s="33"/>
      <c r="DOO52" s="33"/>
      <c r="DOP52" s="33"/>
      <c r="DOQ52" s="33"/>
      <c r="DOR52" s="33"/>
      <c r="DOS52" s="33"/>
      <c r="DOT52" s="33"/>
      <c r="DOU52" s="33"/>
      <c r="DOV52" s="33"/>
      <c r="DOW52" s="33"/>
      <c r="DOX52" s="33"/>
      <c r="DOY52" s="33"/>
      <c r="DOZ52" s="33"/>
      <c r="DPA52" s="33"/>
      <c r="DPB52" s="33"/>
      <c r="DPC52" s="33"/>
      <c r="DPD52" s="33"/>
      <c r="DPE52" s="33"/>
      <c r="DPF52" s="33"/>
      <c r="DPG52" s="33"/>
      <c r="DPH52" s="33"/>
      <c r="DPI52" s="33"/>
      <c r="DPJ52" s="33"/>
      <c r="DPK52" s="33"/>
      <c r="DPL52" s="33"/>
      <c r="DPM52" s="33"/>
      <c r="DPN52" s="33"/>
      <c r="DPO52" s="33"/>
      <c r="DPP52" s="33"/>
      <c r="DPQ52" s="33"/>
      <c r="DPR52" s="33"/>
      <c r="DPS52" s="33"/>
      <c r="DPT52" s="33"/>
      <c r="DPU52" s="33"/>
      <c r="DPV52" s="33"/>
      <c r="DPW52" s="33"/>
      <c r="DPX52" s="33"/>
      <c r="DPY52" s="33"/>
      <c r="DPZ52" s="33"/>
      <c r="DQA52" s="33"/>
      <c r="DQB52" s="33"/>
      <c r="DQC52" s="33"/>
      <c r="DQD52" s="33"/>
      <c r="DQE52" s="33"/>
      <c r="DQF52" s="33"/>
      <c r="DQG52" s="33"/>
      <c r="DQH52" s="33"/>
      <c r="DQI52" s="33"/>
      <c r="DQJ52" s="33"/>
      <c r="DQK52" s="33"/>
      <c r="DQL52" s="33"/>
      <c r="DQM52" s="33"/>
      <c r="DQN52" s="33"/>
      <c r="DQO52" s="33"/>
      <c r="DQP52" s="33"/>
      <c r="DQQ52" s="33"/>
      <c r="DQR52" s="33"/>
      <c r="DQS52" s="33"/>
      <c r="DQT52" s="33"/>
      <c r="DQU52" s="33"/>
      <c r="DQV52" s="33"/>
      <c r="DQW52" s="33"/>
      <c r="DQX52" s="33"/>
      <c r="DQY52" s="33"/>
      <c r="DQZ52" s="33"/>
      <c r="DRA52" s="33"/>
      <c r="DRB52" s="33"/>
      <c r="DRC52" s="33"/>
      <c r="DRD52" s="33"/>
      <c r="DRE52" s="33"/>
      <c r="DRF52" s="33"/>
      <c r="DRG52" s="33"/>
      <c r="DRH52" s="33"/>
      <c r="DRI52" s="33"/>
      <c r="DRJ52" s="33"/>
      <c r="DRK52" s="33"/>
      <c r="DRL52" s="33"/>
      <c r="DRM52" s="33"/>
      <c r="DRN52" s="33"/>
      <c r="DRO52" s="33"/>
      <c r="DRP52" s="33"/>
      <c r="DRQ52" s="33"/>
      <c r="DRR52" s="33"/>
      <c r="DRS52" s="33"/>
      <c r="DRT52" s="33"/>
      <c r="DRU52" s="33"/>
      <c r="DRV52" s="33"/>
      <c r="DRW52" s="33"/>
      <c r="DRX52" s="33"/>
      <c r="DRY52" s="33"/>
      <c r="DRZ52" s="33"/>
      <c r="DSA52" s="33"/>
      <c r="DSB52" s="33"/>
      <c r="DSC52" s="33"/>
      <c r="DSD52" s="33"/>
      <c r="DSE52" s="33"/>
      <c r="DSF52" s="33"/>
      <c r="DSG52" s="33"/>
      <c r="DSH52" s="33"/>
      <c r="DSI52" s="33"/>
      <c r="DSJ52" s="33"/>
      <c r="DSK52" s="33"/>
      <c r="DSL52" s="33"/>
      <c r="DSM52" s="33"/>
      <c r="DSN52" s="33"/>
      <c r="DSO52" s="33"/>
      <c r="DSP52" s="33"/>
      <c r="DSQ52" s="33"/>
      <c r="DSR52" s="33"/>
      <c r="DSS52" s="33"/>
      <c r="DST52" s="33"/>
      <c r="DSU52" s="33"/>
      <c r="DSV52" s="33"/>
      <c r="DSW52" s="33"/>
      <c r="DSX52" s="33"/>
      <c r="DSY52" s="33"/>
      <c r="DSZ52" s="33"/>
      <c r="DTA52" s="33"/>
      <c r="DTB52" s="33"/>
      <c r="DTC52" s="33"/>
      <c r="DTD52" s="33"/>
      <c r="DTE52" s="33"/>
      <c r="DTF52" s="33"/>
      <c r="DTG52" s="33"/>
      <c r="DTH52" s="33"/>
      <c r="DTI52" s="33"/>
      <c r="DTJ52" s="33"/>
      <c r="DTK52" s="33"/>
      <c r="DTL52" s="33"/>
      <c r="DTM52" s="33"/>
      <c r="DTN52" s="33"/>
      <c r="DTO52" s="33"/>
      <c r="DTP52" s="33"/>
      <c r="DTQ52" s="33"/>
      <c r="DTR52" s="33"/>
      <c r="DTS52" s="33"/>
      <c r="DTT52" s="33"/>
      <c r="DTU52" s="33"/>
      <c r="DTV52" s="33"/>
      <c r="DTW52" s="33"/>
      <c r="DTX52" s="33"/>
      <c r="DTY52" s="33"/>
      <c r="DTZ52" s="33"/>
      <c r="DUA52" s="33"/>
      <c r="DUB52" s="33"/>
      <c r="DUC52" s="33"/>
      <c r="DUD52" s="33"/>
      <c r="DUE52" s="33"/>
      <c r="DUF52" s="33"/>
      <c r="DUG52" s="33"/>
      <c r="DUH52" s="33"/>
      <c r="DUI52" s="33"/>
      <c r="DUJ52" s="33"/>
      <c r="DUK52" s="33"/>
      <c r="DUL52" s="33"/>
      <c r="DUM52" s="33"/>
      <c r="DUN52" s="33"/>
      <c r="DUO52" s="33"/>
      <c r="DUP52" s="33"/>
      <c r="DUQ52" s="33"/>
      <c r="DUR52" s="33"/>
      <c r="DUS52" s="33"/>
      <c r="DUT52" s="33"/>
      <c r="DUU52" s="33"/>
      <c r="DUV52" s="33"/>
      <c r="DUW52" s="33"/>
      <c r="DUX52" s="33"/>
      <c r="DUY52" s="33"/>
      <c r="DUZ52" s="33"/>
      <c r="DVA52" s="33"/>
      <c r="DVB52" s="33"/>
      <c r="DVC52" s="33"/>
      <c r="DVD52" s="33"/>
      <c r="DVE52" s="33"/>
      <c r="DVF52" s="33"/>
      <c r="DVG52" s="33"/>
      <c r="DVH52" s="33"/>
      <c r="DVI52" s="33"/>
      <c r="DVJ52" s="33"/>
      <c r="DVK52" s="33"/>
      <c r="DVL52" s="33"/>
      <c r="DVM52" s="33"/>
      <c r="DVN52" s="33"/>
      <c r="DVO52" s="33"/>
      <c r="DVP52" s="33"/>
      <c r="DVQ52" s="33"/>
      <c r="DVR52" s="33"/>
      <c r="DVS52" s="33"/>
      <c r="DVT52" s="33"/>
      <c r="DVU52" s="33"/>
      <c r="DVV52" s="33"/>
      <c r="DVW52" s="33"/>
      <c r="DVX52" s="33"/>
      <c r="DVY52" s="33"/>
      <c r="DVZ52" s="33"/>
      <c r="DWA52" s="33"/>
      <c r="DWB52" s="33"/>
      <c r="DWC52" s="33"/>
      <c r="DWD52" s="33"/>
      <c r="DWE52" s="33"/>
      <c r="DWF52" s="33"/>
      <c r="DWG52" s="33"/>
      <c r="DWH52" s="33"/>
      <c r="DWI52" s="33"/>
      <c r="DWJ52" s="33"/>
      <c r="DWK52" s="33"/>
      <c r="DWL52" s="33"/>
      <c r="DWM52" s="33"/>
      <c r="DWN52" s="33"/>
      <c r="DWO52" s="33"/>
      <c r="DWP52" s="33"/>
      <c r="DWQ52" s="33"/>
      <c r="DWR52" s="33"/>
      <c r="DWS52" s="33"/>
      <c r="DWT52" s="33"/>
      <c r="DWU52" s="33"/>
      <c r="DWV52" s="33"/>
      <c r="DWW52" s="33"/>
      <c r="DWX52" s="33"/>
      <c r="DWY52" s="33"/>
      <c r="DWZ52" s="33"/>
      <c r="DXA52" s="33"/>
      <c r="DXB52" s="33"/>
      <c r="DXC52" s="33"/>
      <c r="DXD52" s="33"/>
      <c r="DXE52" s="33"/>
      <c r="DXF52" s="33"/>
      <c r="DXG52" s="33"/>
      <c r="DXH52" s="33"/>
      <c r="DXI52" s="33"/>
      <c r="DXJ52" s="33"/>
      <c r="DXK52" s="33"/>
      <c r="DXL52" s="33"/>
      <c r="DXM52" s="33"/>
      <c r="DXN52" s="33"/>
      <c r="DXO52" s="33"/>
      <c r="DXP52" s="33"/>
      <c r="DXQ52" s="33"/>
      <c r="DXR52" s="33"/>
      <c r="DXS52" s="33"/>
      <c r="DXT52" s="33"/>
      <c r="DXU52" s="33"/>
      <c r="DXV52" s="33"/>
      <c r="DXW52" s="33"/>
      <c r="DXX52" s="33"/>
      <c r="DXY52" s="33"/>
      <c r="DXZ52" s="33"/>
      <c r="DYA52" s="33"/>
      <c r="DYB52" s="33"/>
      <c r="DYC52" s="33"/>
      <c r="DYD52" s="33"/>
      <c r="DYE52" s="33"/>
      <c r="DYF52" s="33"/>
      <c r="DYG52" s="33"/>
      <c r="DYH52" s="33"/>
      <c r="DYI52" s="33"/>
      <c r="DYJ52" s="33"/>
      <c r="DYK52" s="33"/>
      <c r="DYL52" s="33"/>
      <c r="DYM52" s="33"/>
      <c r="DYN52" s="33"/>
      <c r="DYO52" s="33"/>
      <c r="DYP52" s="33"/>
      <c r="DYQ52" s="33"/>
      <c r="DYR52" s="33"/>
      <c r="DYS52" s="33"/>
      <c r="DYT52" s="33"/>
      <c r="DYU52" s="33"/>
      <c r="DYV52" s="33"/>
      <c r="DYW52" s="33"/>
      <c r="DYX52" s="33"/>
      <c r="DYY52" s="33"/>
      <c r="DYZ52" s="33"/>
      <c r="DZA52" s="33"/>
      <c r="DZB52" s="33"/>
      <c r="DZC52" s="33"/>
      <c r="DZD52" s="33"/>
      <c r="DZE52" s="33"/>
      <c r="DZF52" s="33"/>
      <c r="DZG52" s="33"/>
      <c r="DZH52" s="33"/>
      <c r="DZI52" s="33"/>
      <c r="DZJ52" s="33"/>
      <c r="DZK52" s="33"/>
      <c r="DZL52" s="33"/>
      <c r="DZM52" s="33"/>
      <c r="DZN52" s="33"/>
      <c r="DZO52" s="33"/>
      <c r="DZP52" s="33"/>
      <c r="DZQ52" s="33"/>
      <c r="DZR52" s="33"/>
      <c r="DZS52" s="33"/>
      <c r="DZT52" s="33"/>
      <c r="DZU52" s="33"/>
      <c r="DZV52" s="33"/>
      <c r="DZW52" s="33"/>
      <c r="DZX52" s="33"/>
      <c r="DZY52" s="33"/>
      <c r="DZZ52" s="33"/>
      <c r="EAA52" s="33"/>
      <c r="EAB52" s="33"/>
      <c r="EAC52" s="33"/>
      <c r="EAD52" s="33"/>
      <c r="EAE52" s="33"/>
      <c r="EAF52" s="33"/>
      <c r="EAG52" s="33"/>
      <c r="EAH52" s="33"/>
      <c r="EAI52" s="33"/>
      <c r="EAJ52" s="33"/>
      <c r="EAK52" s="33"/>
      <c r="EAL52" s="33"/>
      <c r="EAM52" s="33"/>
      <c r="EAN52" s="33"/>
      <c r="EAO52" s="33"/>
      <c r="EAP52" s="33"/>
      <c r="EAQ52" s="33"/>
      <c r="EAR52" s="33"/>
      <c r="EAS52" s="33"/>
      <c r="EAT52" s="33"/>
      <c r="EAU52" s="33"/>
      <c r="EAV52" s="33"/>
      <c r="EAW52" s="33"/>
      <c r="EAX52" s="33"/>
      <c r="EAY52" s="33"/>
      <c r="EAZ52" s="33"/>
      <c r="EBA52" s="33"/>
      <c r="EBB52" s="33"/>
      <c r="EBC52" s="33"/>
      <c r="EBD52" s="33"/>
      <c r="EBE52" s="33"/>
      <c r="EBF52" s="33"/>
      <c r="EBG52" s="33"/>
      <c r="EBH52" s="33"/>
      <c r="EBI52" s="33"/>
      <c r="EBJ52" s="33"/>
      <c r="EBK52" s="33"/>
      <c r="EBL52" s="33"/>
      <c r="EBM52" s="33"/>
      <c r="EBN52" s="33"/>
      <c r="EBO52" s="33"/>
      <c r="EBP52" s="33"/>
      <c r="EBQ52" s="33"/>
      <c r="EBR52" s="33"/>
      <c r="EBS52" s="33"/>
      <c r="EBT52" s="33"/>
      <c r="EBU52" s="33"/>
      <c r="EBV52" s="33"/>
      <c r="EBW52" s="33"/>
      <c r="EBX52" s="33"/>
      <c r="EBY52" s="33"/>
      <c r="EBZ52" s="33"/>
      <c r="ECA52" s="33"/>
      <c r="ECB52" s="33"/>
      <c r="ECC52" s="33"/>
      <c r="ECD52" s="33"/>
      <c r="ECE52" s="33"/>
      <c r="ECF52" s="33"/>
      <c r="ECG52" s="33"/>
      <c r="ECH52" s="33"/>
      <c r="ECI52" s="33"/>
      <c r="ECJ52" s="33"/>
      <c r="ECK52" s="33"/>
      <c r="ECL52" s="33"/>
      <c r="ECM52" s="33"/>
      <c r="ECN52" s="33"/>
      <c r="ECO52" s="33"/>
      <c r="ECP52" s="33"/>
      <c r="ECQ52" s="33"/>
      <c r="ECR52" s="33"/>
      <c r="ECS52" s="33"/>
      <c r="ECT52" s="33"/>
      <c r="ECU52" s="33"/>
      <c r="ECV52" s="33"/>
      <c r="ECW52" s="33"/>
      <c r="ECX52" s="33"/>
      <c r="ECY52" s="33"/>
      <c r="ECZ52" s="33"/>
      <c r="EDA52" s="33"/>
      <c r="EDB52" s="33"/>
      <c r="EDC52" s="33"/>
      <c r="EDD52" s="33"/>
      <c r="EDE52" s="33"/>
      <c r="EDF52" s="33"/>
      <c r="EDG52" s="33"/>
      <c r="EDH52" s="33"/>
      <c r="EDI52" s="33"/>
      <c r="EDJ52" s="33"/>
      <c r="EDK52" s="33"/>
      <c r="EDL52" s="33"/>
      <c r="EDM52" s="33"/>
      <c r="EDN52" s="33"/>
      <c r="EDO52" s="33"/>
      <c r="EDP52" s="33"/>
      <c r="EDQ52" s="33"/>
      <c r="EDR52" s="33"/>
      <c r="EDS52" s="33"/>
      <c r="EDT52" s="33"/>
      <c r="EDU52" s="33"/>
      <c r="EDV52" s="33"/>
      <c r="EDW52" s="33"/>
      <c r="EDX52" s="33"/>
      <c r="EDY52" s="33"/>
      <c r="EDZ52" s="33"/>
      <c r="EEA52" s="33"/>
      <c r="EEB52" s="33"/>
      <c r="EEC52" s="33"/>
      <c r="EED52" s="33"/>
      <c r="EEE52" s="33"/>
      <c r="EEF52" s="33"/>
      <c r="EEG52" s="33"/>
      <c r="EEH52" s="33"/>
      <c r="EEI52" s="33"/>
      <c r="EEJ52" s="33"/>
      <c r="EEK52" s="33"/>
      <c r="EEL52" s="33"/>
      <c r="EEM52" s="33"/>
      <c r="EEN52" s="33"/>
      <c r="EEO52" s="33"/>
      <c r="EEP52" s="33"/>
      <c r="EEQ52" s="33"/>
      <c r="EER52" s="33"/>
      <c r="EES52" s="33"/>
      <c r="EET52" s="33"/>
      <c r="EEU52" s="33"/>
      <c r="EEV52" s="33"/>
      <c r="EEW52" s="33"/>
      <c r="EEX52" s="33"/>
      <c r="EEY52" s="33"/>
      <c r="EEZ52" s="33"/>
      <c r="EFA52" s="33"/>
      <c r="EFB52" s="33"/>
      <c r="EFC52" s="33"/>
      <c r="EFD52" s="33"/>
      <c r="EFE52" s="33"/>
      <c r="EFF52" s="33"/>
      <c r="EFG52" s="33"/>
      <c r="EFH52" s="33"/>
      <c r="EFI52" s="33"/>
      <c r="EFJ52" s="33"/>
      <c r="EFK52" s="33"/>
      <c r="EFL52" s="33"/>
      <c r="EFM52" s="33"/>
      <c r="EFN52" s="33"/>
      <c r="EFO52" s="33"/>
      <c r="EFP52" s="33"/>
      <c r="EFQ52" s="33"/>
      <c r="EFR52" s="33"/>
      <c r="EFS52" s="33"/>
      <c r="EFT52" s="33"/>
      <c r="EFU52" s="33"/>
      <c r="EFV52" s="33"/>
      <c r="EFW52" s="33"/>
      <c r="EFX52" s="33"/>
      <c r="EFY52" s="33"/>
      <c r="EFZ52" s="33"/>
      <c r="EGA52" s="33"/>
      <c r="EGB52" s="33"/>
      <c r="EGC52" s="33"/>
      <c r="EGD52" s="33"/>
      <c r="EGE52" s="33"/>
      <c r="EGF52" s="33"/>
      <c r="EGG52" s="33"/>
      <c r="EGH52" s="33"/>
      <c r="EGI52" s="33"/>
      <c r="EGJ52" s="33"/>
      <c r="EGK52" s="33"/>
      <c r="EGL52" s="33"/>
      <c r="EGM52" s="33"/>
      <c r="EGN52" s="33"/>
      <c r="EGO52" s="33"/>
      <c r="EGP52" s="33"/>
      <c r="EGQ52" s="33"/>
      <c r="EGR52" s="33"/>
      <c r="EGS52" s="33"/>
      <c r="EGT52" s="33"/>
      <c r="EGU52" s="33"/>
      <c r="EGV52" s="33"/>
      <c r="EGW52" s="33"/>
      <c r="EGX52" s="33"/>
      <c r="EGY52" s="33"/>
      <c r="EGZ52" s="33"/>
      <c r="EHA52" s="33"/>
      <c r="EHB52" s="33"/>
      <c r="EHC52" s="33"/>
      <c r="EHD52" s="33"/>
      <c r="EHE52" s="33"/>
      <c r="EHF52" s="33"/>
      <c r="EHG52" s="33"/>
      <c r="EHH52" s="33"/>
      <c r="EHI52" s="33"/>
      <c r="EHJ52" s="33"/>
      <c r="EHK52" s="33"/>
      <c r="EHL52" s="33"/>
      <c r="EHM52" s="33"/>
      <c r="EHN52" s="33"/>
      <c r="EHO52" s="33"/>
      <c r="EHP52" s="33"/>
      <c r="EHQ52" s="33"/>
      <c r="EHR52" s="33"/>
      <c r="EHS52" s="33"/>
      <c r="EHT52" s="33"/>
      <c r="EHU52" s="33"/>
      <c r="EHV52" s="33"/>
      <c r="EHW52" s="33"/>
      <c r="EHX52" s="33"/>
      <c r="EHY52" s="33"/>
      <c r="EHZ52" s="33"/>
      <c r="EIA52" s="33"/>
      <c r="EIB52" s="33"/>
      <c r="EIC52" s="33"/>
      <c r="EID52" s="33"/>
      <c r="EIE52" s="33"/>
      <c r="EIF52" s="33"/>
      <c r="EIG52" s="33"/>
      <c r="EIH52" s="33"/>
      <c r="EII52" s="33"/>
      <c r="EIJ52" s="33"/>
      <c r="EIK52" s="33"/>
      <c r="EIL52" s="33"/>
      <c r="EIM52" s="33"/>
      <c r="EIN52" s="33"/>
      <c r="EIO52" s="33"/>
      <c r="EIP52" s="33"/>
      <c r="EIQ52" s="33"/>
      <c r="EIR52" s="33"/>
      <c r="EIS52" s="33"/>
      <c r="EIT52" s="33"/>
      <c r="EIU52" s="33"/>
      <c r="EIV52" s="33"/>
      <c r="EIW52" s="33"/>
      <c r="EIX52" s="33"/>
      <c r="EIY52" s="33"/>
      <c r="EIZ52" s="33"/>
      <c r="EJA52" s="33"/>
      <c r="EJB52" s="33"/>
      <c r="EJC52" s="33"/>
      <c r="EJD52" s="33"/>
      <c r="EJE52" s="33"/>
      <c r="EJF52" s="33"/>
      <c r="EJG52" s="33"/>
      <c r="EJH52" s="33"/>
      <c r="EJI52" s="33"/>
      <c r="EJJ52" s="33"/>
      <c r="EJK52" s="33"/>
      <c r="EJL52" s="33"/>
      <c r="EJM52" s="33"/>
      <c r="EJN52" s="33"/>
      <c r="EJO52" s="33"/>
      <c r="EJP52" s="33"/>
      <c r="EJQ52" s="33"/>
      <c r="EJR52" s="33"/>
      <c r="EJS52" s="33"/>
      <c r="EJT52" s="33"/>
      <c r="EJU52" s="33"/>
      <c r="EJV52" s="33"/>
      <c r="EJW52" s="33"/>
      <c r="EJX52" s="33"/>
      <c r="EJY52" s="33"/>
      <c r="EJZ52" s="33"/>
      <c r="EKA52" s="33"/>
      <c r="EKB52" s="33"/>
      <c r="EKC52" s="33"/>
      <c r="EKD52" s="33"/>
      <c r="EKE52" s="33"/>
      <c r="EKF52" s="33"/>
      <c r="EKG52" s="33"/>
      <c r="EKH52" s="33"/>
      <c r="EKI52" s="33"/>
      <c r="EKJ52" s="33"/>
      <c r="EKK52" s="33"/>
      <c r="EKL52" s="33"/>
      <c r="EKM52" s="33"/>
      <c r="EKN52" s="33"/>
      <c r="EKO52" s="33"/>
      <c r="EKP52" s="33"/>
      <c r="EKQ52" s="33"/>
      <c r="EKR52" s="33"/>
      <c r="EKS52" s="33"/>
      <c r="EKT52" s="33"/>
      <c r="EKU52" s="33"/>
      <c r="EKV52" s="33"/>
      <c r="EKW52" s="33"/>
      <c r="EKX52" s="33"/>
      <c r="EKY52" s="33"/>
      <c r="EKZ52" s="33"/>
      <c r="ELA52" s="33"/>
      <c r="ELB52" s="33"/>
      <c r="ELC52" s="33"/>
      <c r="ELD52" s="33"/>
      <c r="ELE52" s="33"/>
      <c r="ELF52" s="33"/>
      <c r="ELG52" s="33"/>
      <c r="ELH52" s="33"/>
      <c r="ELI52" s="33"/>
      <c r="ELJ52" s="33"/>
      <c r="ELK52" s="33"/>
      <c r="ELL52" s="33"/>
      <c r="ELM52" s="33"/>
      <c r="ELN52" s="33"/>
      <c r="ELO52" s="33"/>
      <c r="ELP52" s="33"/>
      <c r="ELQ52" s="33"/>
      <c r="ELR52" s="33"/>
      <c r="ELS52" s="33"/>
      <c r="ELT52" s="33"/>
      <c r="ELU52" s="33"/>
      <c r="ELV52" s="33"/>
      <c r="ELW52" s="33"/>
      <c r="ELX52" s="33"/>
      <c r="ELY52" s="33"/>
      <c r="ELZ52" s="33"/>
      <c r="EMA52" s="33"/>
      <c r="EMB52" s="33"/>
      <c r="EMC52" s="33"/>
      <c r="EMD52" s="33"/>
      <c r="EME52" s="33"/>
      <c r="EMF52" s="33"/>
      <c r="EMG52" s="33"/>
      <c r="EMH52" s="33"/>
      <c r="EMI52" s="33"/>
      <c r="EMJ52" s="33"/>
      <c r="EMK52" s="33"/>
      <c r="EML52" s="33"/>
      <c r="EMM52" s="33"/>
      <c r="EMN52" s="33"/>
      <c r="EMO52" s="33"/>
      <c r="EMP52" s="33"/>
      <c r="EMQ52" s="33"/>
      <c r="EMR52" s="33"/>
      <c r="EMS52" s="33"/>
      <c r="EMT52" s="33"/>
      <c r="EMU52" s="33"/>
      <c r="EMV52" s="33"/>
      <c r="EMW52" s="33"/>
      <c r="EMX52" s="33"/>
      <c r="EMY52" s="33"/>
      <c r="EMZ52" s="33"/>
      <c r="ENA52" s="33"/>
      <c r="ENB52" s="33"/>
      <c r="ENC52" s="33"/>
      <c r="END52" s="33"/>
      <c r="ENE52" s="33"/>
      <c r="ENF52" s="33"/>
      <c r="ENG52" s="33"/>
      <c r="ENH52" s="33"/>
      <c r="ENI52" s="33"/>
      <c r="ENJ52" s="33"/>
      <c r="ENK52" s="33"/>
      <c r="ENL52" s="33"/>
      <c r="ENM52" s="33"/>
      <c r="ENN52" s="33"/>
      <c r="ENO52" s="33"/>
      <c r="ENP52" s="33"/>
      <c r="ENQ52" s="33"/>
      <c r="ENR52" s="33"/>
      <c r="ENS52" s="33"/>
      <c r="ENT52" s="33"/>
      <c r="ENU52" s="33"/>
      <c r="ENV52" s="33"/>
      <c r="ENW52" s="33"/>
      <c r="ENX52" s="33"/>
      <c r="ENY52" s="33"/>
      <c r="ENZ52" s="33"/>
      <c r="EOA52" s="33"/>
      <c r="EOB52" s="33"/>
      <c r="EOC52" s="33"/>
      <c r="EOD52" s="33"/>
      <c r="EOE52" s="33"/>
      <c r="EOF52" s="33"/>
      <c r="EOG52" s="33"/>
      <c r="EOH52" s="33"/>
      <c r="EOI52" s="33"/>
      <c r="EOJ52" s="33"/>
      <c r="EOK52" s="33"/>
      <c r="EOL52" s="33"/>
      <c r="EOM52" s="33"/>
      <c r="EON52" s="33"/>
      <c r="EOO52" s="33"/>
      <c r="EOP52" s="33"/>
      <c r="EOQ52" s="33"/>
      <c r="EOR52" s="33"/>
      <c r="EOS52" s="33"/>
      <c r="EOT52" s="33"/>
      <c r="EOU52" s="33"/>
      <c r="EOV52" s="33"/>
      <c r="EOW52" s="33"/>
      <c r="EOX52" s="33"/>
      <c r="EOY52" s="33"/>
      <c r="EOZ52" s="33"/>
      <c r="EPA52" s="33"/>
      <c r="EPB52" s="33"/>
      <c r="EPC52" s="33"/>
      <c r="EPD52" s="33"/>
      <c r="EPE52" s="33"/>
      <c r="EPF52" s="33"/>
      <c r="EPG52" s="33"/>
      <c r="EPH52" s="33"/>
      <c r="EPI52" s="33"/>
      <c r="EPJ52" s="33"/>
      <c r="EPK52" s="33"/>
      <c r="EPL52" s="33"/>
      <c r="EPM52" s="33"/>
      <c r="EPN52" s="33"/>
      <c r="EPO52" s="33"/>
      <c r="EPP52" s="33"/>
      <c r="EPQ52" s="33"/>
      <c r="EPR52" s="33"/>
      <c r="EPS52" s="33"/>
      <c r="EPT52" s="33"/>
      <c r="EPU52" s="33"/>
      <c r="EPV52" s="33"/>
      <c r="EPW52" s="33"/>
      <c r="EPX52" s="33"/>
      <c r="EPY52" s="33"/>
      <c r="EPZ52" s="33"/>
      <c r="EQA52" s="33"/>
      <c r="EQB52" s="33"/>
      <c r="EQC52" s="33"/>
      <c r="EQD52" s="33"/>
      <c r="EQE52" s="33"/>
      <c r="EQF52" s="33"/>
      <c r="EQG52" s="33"/>
      <c r="EQH52" s="33"/>
      <c r="EQI52" s="33"/>
      <c r="EQJ52" s="33"/>
      <c r="EQK52" s="33"/>
      <c r="EQL52" s="33"/>
      <c r="EQM52" s="33"/>
      <c r="EQN52" s="33"/>
      <c r="EQO52" s="33"/>
      <c r="EQP52" s="33"/>
      <c r="EQQ52" s="33"/>
      <c r="EQR52" s="33"/>
      <c r="EQS52" s="33"/>
      <c r="EQT52" s="33"/>
      <c r="EQU52" s="33"/>
      <c r="EQV52" s="33"/>
      <c r="EQW52" s="33"/>
      <c r="EQX52" s="33"/>
      <c r="EQY52" s="33"/>
      <c r="EQZ52" s="33"/>
      <c r="ERA52" s="33"/>
      <c r="ERB52" s="33"/>
      <c r="ERC52" s="33"/>
      <c r="ERD52" s="33"/>
      <c r="ERE52" s="33"/>
      <c r="ERF52" s="33"/>
      <c r="ERG52" s="33"/>
      <c r="ERH52" s="33"/>
      <c r="ERI52" s="33"/>
      <c r="ERJ52" s="33"/>
      <c r="ERK52" s="33"/>
      <c r="ERL52" s="33"/>
      <c r="ERM52" s="33"/>
      <c r="ERN52" s="33"/>
      <c r="ERO52" s="33"/>
      <c r="ERP52" s="33"/>
      <c r="ERQ52" s="33"/>
      <c r="ERR52" s="33"/>
      <c r="ERS52" s="33"/>
      <c r="ERT52" s="33"/>
      <c r="ERU52" s="33"/>
      <c r="ERV52" s="33"/>
      <c r="ERW52" s="33"/>
      <c r="ERX52" s="33"/>
      <c r="ERY52" s="33"/>
      <c r="ERZ52" s="33"/>
      <c r="ESA52" s="33"/>
      <c r="ESB52" s="33"/>
      <c r="ESC52" s="33"/>
      <c r="ESD52" s="33"/>
      <c r="ESE52" s="33"/>
      <c r="ESF52" s="33"/>
      <c r="ESG52" s="33"/>
      <c r="ESH52" s="33"/>
      <c r="ESI52" s="33"/>
      <c r="ESJ52" s="33"/>
      <c r="ESK52" s="33"/>
      <c r="ESL52" s="33"/>
      <c r="ESM52" s="33"/>
      <c r="ESN52" s="33"/>
      <c r="ESO52" s="33"/>
      <c r="ESP52" s="33"/>
      <c r="ESQ52" s="33"/>
      <c r="ESR52" s="33"/>
      <c r="ESS52" s="33"/>
      <c r="EST52" s="33"/>
      <c r="ESU52" s="33"/>
      <c r="ESV52" s="33"/>
      <c r="ESW52" s="33"/>
      <c r="ESX52" s="33"/>
      <c r="ESY52" s="33"/>
      <c r="ESZ52" s="33"/>
      <c r="ETA52" s="33"/>
      <c r="ETB52" s="33"/>
      <c r="ETC52" s="33"/>
      <c r="ETD52" s="33"/>
      <c r="ETE52" s="33"/>
      <c r="ETF52" s="33"/>
      <c r="ETG52" s="33"/>
      <c r="ETH52" s="33"/>
      <c r="ETI52" s="33"/>
      <c r="ETJ52" s="33"/>
      <c r="ETK52" s="33"/>
      <c r="ETL52" s="33"/>
      <c r="ETM52" s="33"/>
      <c r="ETN52" s="33"/>
      <c r="ETO52" s="33"/>
      <c r="ETP52" s="33"/>
      <c r="ETQ52" s="33"/>
      <c r="ETR52" s="33"/>
      <c r="ETS52" s="33"/>
      <c r="ETT52" s="33"/>
      <c r="ETU52" s="33"/>
      <c r="ETV52" s="33"/>
      <c r="ETW52" s="33"/>
      <c r="ETX52" s="33"/>
      <c r="ETY52" s="33"/>
      <c r="ETZ52" s="33"/>
      <c r="EUA52" s="33"/>
      <c r="EUB52" s="33"/>
      <c r="EUC52" s="33"/>
      <c r="EUD52" s="33"/>
      <c r="EUE52" s="33"/>
      <c r="EUF52" s="33"/>
      <c r="EUG52" s="33"/>
      <c r="EUH52" s="33"/>
      <c r="EUI52" s="33"/>
      <c r="EUJ52" s="33"/>
      <c r="EUK52" s="33"/>
      <c r="EUL52" s="33"/>
      <c r="EUM52" s="33"/>
      <c r="EUN52" s="33"/>
      <c r="EUO52" s="33"/>
      <c r="EUP52" s="33"/>
      <c r="EUQ52" s="33"/>
      <c r="EUR52" s="33"/>
      <c r="EUS52" s="33"/>
      <c r="EUT52" s="33"/>
      <c r="EUU52" s="33"/>
      <c r="EUV52" s="33"/>
      <c r="EUW52" s="33"/>
      <c r="EUX52" s="33"/>
      <c r="EUY52" s="33"/>
      <c r="EUZ52" s="33"/>
      <c r="EVA52" s="33"/>
      <c r="EVB52" s="33"/>
      <c r="EVC52" s="33"/>
      <c r="EVD52" s="33"/>
      <c r="EVE52" s="33"/>
      <c r="EVF52" s="33"/>
      <c r="EVG52" s="33"/>
      <c r="EVH52" s="33"/>
      <c r="EVI52" s="33"/>
      <c r="EVJ52" s="33"/>
      <c r="EVK52" s="33"/>
      <c r="EVL52" s="33"/>
      <c r="EVM52" s="33"/>
      <c r="EVN52" s="33"/>
      <c r="EVO52" s="33"/>
      <c r="EVP52" s="33"/>
      <c r="EVQ52" s="33"/>
      <c r="EVR52" s="33"/>
      <c r="EVS52" s="33"/>
      <c r="EVT52" s="33"/>
      <c r="EVU52" s="33"/>
      <c r="EVV52" s="33"/>
      <c r="EVW52" s="33"/>
      <c r="EVX52" s="33"/>
      <c r="EVY52" s="33"/>
      <c r="EVZ52" s="33"/>
      <c r="EWA52" s="33"/>
      <c r="EWB52" s="33"/>
      <c r="EWC52" s="33"/>
      <c r="EWD52" s="33"/>
      <c r="EWE52" s="33"/>
      <c r="EWF52" s="33"/>
      <c r="EWG52" s="33"/>
      <c r="EWH52" s="33"/>
      <c r="EWI52" s="33"/>
      <c r="EWJ52" s="33"/>
      <c r="EWK52" s="33"/>
      <c r="EWL52" s="33"/>
      <c r="EWM52" s="33"/>
      <c r="EWN52" s="33"/>
      <c r="EWO52" s="33"/>
      <c r="EWP52" s="33"/>
      <c r="EWQ52" s="33"/>
      <c r="EWR52" s="33"/>
      <c r="EWS52" s="33"/>
      <c r="EWT52" s="33"/>
      <c r="EWU52" s="33"/>
      <c r="EWV52" s="33"/>
      <c r="EWW52" s="33"/>
      <c r="EWX52" s="33"/>
      <c r="EWY52" s="33"/>
      <c r="EWZ52" s="33"/>
      <c r="EXA52" s="33"/>
      <c r="EXB52" s="33"/>
      <c r="EXC52" s="33"/>
      <c r="EXD52" s="33"/>
      <c r="EXE52" s="33"/>
      <c r="EXF52" s="33"/>
      <c r="EXG52" s="33"/>
      <c r="EXH52" s="33"/>
      <c r="EXI52" s="33"/>
      <c r="EXJ52" s="33"/>
      <c r="EXK52" s="33"/>
      <c r="EXL52" s="33"/>
      <c r="EXM52" s="33"/>
      <c r="EXN52" s="33"/>
      <c r="EXO52" s="33"/>
      <c r="EXP52" s="33"/>
      <c r="EXQ52" s="33"/>
      <c r="EXR52" s="33"/>
      <c r="EXS52" s="33"/>
      <c r="EXT52" s="33"/>
      <c r="EXU52" s="33"/>
      <c r="EXV52" s="33"/>
      <c r="EXW52" s="33"/>
      <c r="EXX52" s="33"/>
      <c r="EXY52" s="33"/>
      <c r="EXZ52" s="33"/>
      <c r="EYA52" s="33"/>
      <c r="EYB52" s="33"/>
      <c r="EYC52" s="33"/>
      <c r="EYD52" s="33"/>
      <c r="EYE52" s="33"/>
      <c r="EYF52" s="33"/>
      <c r="EYG52" s="33"/>
      <c r="EYH52" s="33"/>
      <c r="EYI52" s="33"/>
      <c r="EYJ52" s="33"/>
      <c r="EYK52" s="33"/>
      <c r="EYL52" s="33"/>
      <c r="EYM52" s="33"/>
      <c r="EYN52" s="33"/>
      <c r="EYO52" s="33"/>
      <c r="EYP52" s="33"/>
      <c r="EYQ52" s="33"/>
      <c r="EYR52" s="33"/>
      <c r="EYS52" s="33"/>
      <c r="EYT52" s="33"/>
      <c r="EYU52" s="33"/>
      <c r="EYV52" s="33"/>
      <c r="EYW52" s="33"/>
      <c r="EYX52" s="33"/>
      <c r="EYY52" s="33"/>
      <c r="EYZ52" s="33"/>
      <c r="EZA52" s="33"/>
      <c r="EZB52" s="33"/>
      <c r="EZC52" s="33"/>
      <c r="EZD52" s="33"/>
      <c r="EZE52" s="33"/>
      <c r="EZF52" s="33"/>
      <c r="EZG52" s="33"/>
      <c r="EZH52" s="33"/>
      <c r="EZI52" s="33"/>
      <c r="EZJ52" s="33"/>
      <c r="EZK52" s="33"/>
      <c r="EZL52" s="33"/>
      <c r="EZM52" s="33"/>
      <c r="EZN52" s="33"/>
      <c r="EZO52" s="33"/>
      <c r="EZP52" s="33"/>
      <c r="EZQ52" s="33"/>
      <c r="EZR52" s="33"/>
      <c r="EZS52" s="33"/>
      <c r="EZT52" s="33"/>
      <c r="EZU52" s="33"/>
      <c r="EZV52" s="33"/>
      <c r="EZW52" s="33"/>
      <c r="EZX52" s="33"/>
      <c r="EZY52" s="33"/>
      <c r="EZZ52" s="33"/>
      <c r="FAA52" s="33"/>
      <c r="FAB52" s="33"/>
      <c r="FAC52" s="33"/>
      <c r="FAD52" s="33"/>
      <c r="FAE52" s="33"/>
      <c r="FAF52" s="33"/>
      <c r="FAG52" s="33"/>
      <c r="FAH52" s="33"/>
      <c r="FAI52" s="33"/>
      <c r="FAJ52" s="33"/>
      <c r="FAK52" s="33"/>
      <c r="FAL52" s="33"/>
      <c r="FAM52" s="33"/>
      <c r="FAN52" s="33"/>
      <c r="FAO52" s="33"/>
      <c r="FAP52" s="33"/>
      <c r="FAQ52" s="33"/>
      <c r="FAR52" s="33"/>
      <c r="FAS52" s="33"/>
      <c r="FAT52" s="33"/>
      <c r="FAU52" s="33"/>
      <c r="FAV52" s="33"/>
      <c r="FAW52" s="33"/>
      <c r="FAX52" s="33"/>
      <c r="FAY52" s="33"/>
      <c r="FAZ52" s="33"/>
      <c r="FBA52" s="33"/>
      <c r="FBB52" s="33"/>
      <c r="FBC52" s="33"/>
      <c r="FBD52" s="33"/>
      <c r="FBE52" s="33"/>
      <c r="FBF52" s="33"/>
      <c r="FBG52" s="33"/>
      <c r="FBH52" s="33"/>
      <c r="FBI52" s="33"/>
      <c r="FBJ52" s="33"/>
      <c r="FBK52" s="33"/>
      <c r="FBL52" s="33"/>
      <c r="FBM52" s="33"/>
      <c r="FBN52" s="33"/>
      <c r="FBO52" s="33"/>
      <c r="FBP52" s="33"/>
      <c r="FBQ52" s="33"/>
      <c r="FBR52" s="33"/>
      <c r="FBS52" s="33"/>
      <c r="FBT52" s="33"/>
      <c r="FBU52" s="33"/>
      <c r="FBV52" s="33"/>
      <c r="FBW52" s="33"/>
      <c r="FBX52" s="33"/>
      <c r="FBY52" s="33"/>
      <c r="FBZ52" s="33"/>
      <c r="FCA52" s="33"/>
      <c r="FCB52" s="33"/>
      <c r="FCC52" s="33"/>
      <c r="FCD52" s="33"/>
      <c r="FCE52" s="33"/>
      <c r="FCF52" s="33"/>
      <c r="FCG52" s="33"/>
      <c r="FCH52" s="33"/>
      <c r="FCI52" s="33"/>
      <c r="FCJ52" s="33"/>
      <c r="FCK52" s="33"/>
      <c r="FCL52" s="33"/>
      <c r="FCM52" s="33"/>
      <c r="FCN52" s="33"/>
      <c r="FCO52" s="33"/>
      <c r="FCP52" s="33"/>
      <c r="FCQ52" s="33"/>
      <c r="FCR52" s="33"/>
      <c r="FCS52" s="33"/>
      <c r="FCT52" s="33"/>
      <c r="FCU52" s="33"/>
      <c r="FCV52" s="33"/>
      <c r="FCW52" s="33"/>
      <c r="FCX52" s="33"/>
      <c r="FCY52" s="33"/>
      <c r="FCZ52" s="33"/>
      <c r="FDA52" s="33"/>
      <c r="FDB52" s="33"/>
      <c r="FDC52" s="33"/>
      <c r="FDD52" s="33"/>
      <c r="FDE52" s="33"/>
      <c r="FDF52" s="33"/>
      <c r="FDG52" s="33"/>
      <c r="FDH52" s="33"/>
      <c r="FDI52" s="33"/>
      <c r="FDJ52" s="33"/>
      <c r="FDK52" s="33"/>
      <c r="FDL52" s="33"/>
      <c r="FDM52" s="33"/>
      <c r="FDN52" s="33"/>
      <c r="FDO52" s="33"/>
      <c r="FDP52" s="33"/>
      <c r="FDQ52" s="33"/>
      <c r="FDR52" s="33"/>
      <c r="FDS52" s="33"/>
      <c r="FDT52" s="33"/>
      <c r="FDU52" s="33"/>
      <c r="FDV52" s="33"/>
      <c r="FDW52" s="33"/>
      <c r="FDX52" s="33"/>
      <c r="FDY52" s="33"/>
      <c r="FDZ52" s="33"/>
      <c r="FEA52" s="33"/>
      <c r="FEB52" s="33"/>
      <c r="FEC52" s="33"/>
      <c r="FED52" s="33"/>
      <c r="FEE52" s="33"/>
      <c r="FEF52" s="33"/>
      <c r="FEG52" s="33"/>
      <c r="FEH52" s="33"/>
      <c r="FEI52" s="33"/>
      <c r="FEJ52" s="33"/>
      <c r="FEK52" s="33"/>
      <c r="FEL52" s="33"/>
      <c r="FEM52" s="33"/>
      <c r="FEN52" s="33"/>
      <c r="FEO52" s="33"/>
      <c r="FEP52" s="33"/>
      <c r="FEQ52" s="33"/>
      <c r="FER52" s="33"/>
      <c r="FES52" s="33"/>
      <c r="FET52" s="33"/>
      <c r="FEU52" s="33"/>
      <c r="FEV52" s="33"/>
      <c r="FEW52" s="33"/>
      <c r="FEX52" s="33"/>
      <c r="FEY52" s="33"/>
      <c r="FEZ52" s="33"/>
      <c r="FFA52" s="33"/>
      <c r="FFB52" s="33"/>
      <c r="FFC52" s="33"/>
      <c r="FFD52" s="33"/>
      <c r="FFE52" s="33"/>
      <c r="FFF52" s="33"/>
      <c r="FFG52" s="33"/>
      <c r="FFH52" s="33"/>
      <c r="FFI52" s="33"/>
      <c r="FFJ52" s="33"/>
      <c r="FFK52" s="33"/>
      <c r="FFL52" s="33"/>
      <c r="FFM52" s="33"/>
      <c r="FFN52" s="33"/>
      <c r="FFO52" s="33"/>
      <c r="FFP52" s="33"/>
      <c r="FFQ52" s="33"/>
      <c r="FFR52" s="33"/>
      <c r="FFS52" s="33"/>
      <c r="FFT52" s="33"/>
      <c r="FFU52" s="33"/>
      <c r="FFV52" s="33"/>
      <c r="FFW52" s="33"/>
      <c r="FFX52" s="33"/>
      <c r="FFY52" s="33"/>
      <c r="FFZ52" s="33"/>
      <c r="FGA52" s="33"/>
      <c r="FGB52" s="33"/>
      <c r="FGC52" s="33"/>
      <c r="FGD52" s="33"/>
      <c r="FGE52" s="33"/>
      <c r="FGF52" s="33"/>
      <c r="FGG52" s="33"/>
      <c r="FGH52" s="33"/>
      <c r="FGI52" s="33"/>
      <c r="FGJ52" s="33"/>
      <c r="FGK52" s="33"/>
      <c r="FGL52" s="33"/>
      <c r="FGM52" s="33"/>
      <c r="FGN52" s="33"/>
      <c r="FGO52" s="33"/>
      <c r="FGP52" s="33"/>
      <c r="FGQ52" s="33"/>
      <c r="FGR52" s="33"/>
      <c r="FGS52" s="33"/>
      <c r="FGT52" s="33"/>
      <c r="FGU52" s="33"/>
      <c r="FGV52" s="33"/>
      <c r="FGW52" s="33"/>
      <c r="FGX52" s="33"/>
      <c r="FGY52" s="33"/>
      <c r="FGZ52" s="33"/>
      <c r="FHA52" s="33"/>
      <c r="FHB52" s="33"/>
      <c r="FHC52" s="33"/>
      <c r="FHD52" s="33"/>
      <c r="FHE52" s="33"/>
      <c r="FHF52" s="33"/>
      <c r="FHG52" s="33"/>
      <c r="FHH52" s="33"/>
      <c r="FHI52" s="33"/>
      <c r="FHJ52" s="33"/>
      <c r="FHK52" s="33"/>
      <c r="FHL52" s="33"/>
      <c r="FHM52" s="33"/>
      <c r="FHN52" s="33"/>
      <c r="FHO52" s="33"/>
      <c r="FHP52" s="33"/>
      <c r="FHQ52" s="33"/>
      <c r="FHR52" s="33"/>
      <c r="FHS52" s="33"/>
      <c r="FHT52" s="33"/>
      <c r="FHU52" s="33"/>
      <c r="FHV52" s="33"/>
      <c r="FHW52" s="33"/>
      <c r="FHX52" s="33"/>
      <c r="FHY52" s="33"/>
      <c r="FHZ52" s="33"/>
      <c r="FIA52" s="33"/>
      <c r="FIB52" s="33"/>
      <c r="FIC52" s="33"/>
      <c r="FID52" s="33"/>
      <c r="FIE52" s="33"/>
      <c r="FIF52" s="33"/>
      <c r="FIG52" s="33"/>
      <c r="FIH52" s="33"/>
      <c r="FII52" s="33"/>
      <c r="FIJ52" s="33"/>
      <c r="FIK52" s="33"/>
      <c r="FIL52" s="33"/>
      <c r="FIM52" s="33"/>
      <c r="FIN52" s="33"/>
      <c r="FIO52" s="33"/>
      <c r="FIP52" s="33"/>
      <c r="FIQ52" s="33"/>
      <c r="FIR52" s="33"/>
      <c r="FIS52" s="33"/>
      <c r="FIT52" s="33"/>
      <c r="FIU52" s="33"/>
      <c r="FIV52" s="33"/>
      <c r="FIW52" s="33"/>
      <c r="FIX52" s="33"/>
      <c r="FIY52" s="33"/>
      <c r="FIZ52" s="33"/>
      <c r="FJA52" s="33"/>
      <c r="FJB52" s="33"/>
      <c r="FJC52" s="33"/>
      <c r="FJD52" s="33"/>
      <c r="FJE52" s="33"/>
      <c r="FJF52" s="33"/>
      <c r="FJG52" s="33"/>
      <c r="FJH52" s="33"/>
      <c r="FJI52" s="33"/>
      <c r="FJJ52" s="33"/>
      <c r="FJK52" s="33"/>
      <c r="FJL52" s="33"/>
      <c r="FJM52" s="33"/>
      <c r="FJN52" s="33"/>
      <c r="FJO52" s="33"/>
      <c r="FJP52" s="33"/>
      <c r="FJQ52" s="33"/>
      <c r="FJR52" s="33"/>
      <c r="FJS52" s="33"/>
      <c r="FJT52" s="33"/>
      <c r="FJU52" s="33"/>
      <c r="FJV52" s="33"/>
      <c r="FJW52" s="33"/>
      <c r="FJX52" s="33"/>
      <c r="FJY52" s="33"/>
      <c r="FJZ52" s="33"/>
      <c r="FKA52" s="33"/>
      <c r="FKB52" s="33"/>
      <c r="FKC52" s="33"/>
      <c r="FKD52" s="33"/>
      <c r="FKE52" s="33"/>
      <c r="FKF52" s="33"/>
      <c r="FKG52" s="33"/>
      <c r="FKH52" s="33"/>
      <c r="FKI52" s="33"/>
      <c r="FKJ52" s="33"/>
      <c r="FKK52" s="33"/>
      <c r="FKL52" s="33"/>
      <c r="FKM52" s="33"/>
      <c r="FKN52" s="33"/>
      <c r="FKO52" s="33"/>
      <c r="FKP52" s="33"/>
      <c r="FKQ52" s="33"/>
      <c r="FKR52" s="33"/>
      <c r="FKS52" s="33"/>
      <c r="FKT52" s="33"/>
      <c r="FKU52" s="33"/>
      <c r="FKV52" s="33"/>
      <c r="FKW52" s="33"/>
      <c r="FKX52" s="33"/>
      <c r="FKY52" s="33"/>
      <c r="FKZ52" s="33"/>
      <c r="FLA52" s="33"/>
      <c r="FLB52" s="33"/>
      <c r="FLC52" s="33"/>
      <c r="FLD52" s="33"/>
      <c r="FLE52" s="33"/>
      <c r="FLF52" s="33"/>
      <c r="FLG52" s="33"/>
      <c r="FLH52" s="33"/>
      <c r="FLI52" s="33"/>
      <c r="FLJ52" s="33"/>
      <c r="FLK52" s="33"/>
      <c r="FLL52" s="33"/>
      <c r="FLM52" s="33"/>
      <c r="FLN52" s="33"/>
      <c r="FLO52" s="33"/>
      <c r="FLP52" s="33"/>
      <c r="FLQ52" s="33"/>
      <c r="FLR52" s="33"/>
      <c r="FLS52" s="33"/>
      <c r="FLT52" s="33"/>
      <c r="FLU52" s="33"/>
      <c r="FLV52" s="33"/>
      <c r="FLW52" s="33"/>
      <c r="FLX52" s="33"/>
      <c r="FLY52" s="33"/>
      <c r="FLZ52" s="33"/>
      <c r="FMA52" s="33"/>
      <c r="FMB52" s="33"/>
      <c r="FMC52" s="33"/>
      <c r="FMD52" s="33"/>
      <c r="FME52" s="33"/>
      <c r="FMF52" s="33"/>
      <c r="FMG52" s="33"/>
      <c r="FMH52" s="33"/>
      <c r="FMI52" s="33"/>
      <c r="FMJ52" s="33"/>
      <c r="FMK52" s="33"/>
      <c r="FML52" s="33"/>
      <c r="FMM52" s="33"/>
      <c r="FMN52" s="33"/>
      <c r="FMO52" s="33"/>
      <c r="FMP52" s="33"/>
      <c r="FMQ52" s="33"/>
      <c r="FMR52" s="33"/>
      <c r="FMS52" s="33"/>
      <c r="FMT52" s="33"/>
      <c r="FMU52" s="33"/>
      <c r="FMV52" s="33"/>
      <c r="FMW52" s="33"/>
      <c r="FMX52" s="33"/>
      <c r="FMY52" s="33"/>
      <c r="FMZ52" s="33"/>
      <c r="FNA52" s="33"/>
      <c r="FNB52" s="33"/>
      <c r="FNC52" s="33"/>
      <c r="FND52" s="33"/>
      <c r="FNE52" s="33"/>
      <c r="FNF52" s="33"/>
      <c r="FNG52" s="33"/>
      <c r="FNH52" s="33"/>
      <c r="FNI52" s="33"/>
      <c r="FNJ52" s="33"/>
      <c r="FNK52" s="33"/>
      <c r="FNL52" s="33"/>
      <c r="FNM52" s="33"/>
      <c r="FNN52" s="33"/>
      <c r="FNO52" s="33"/>
      <c r="FNP52" s="33"/>
      <c r="FNQ52" s="33"/>
      <c r="FNR52" s="33"/>
      <c r="FNS52" s="33"/>
      <c r="FNT52" s="33"/>
      <c r="FNU52" s="33"/>
      <c r="FNV52" s="33"/>
      <c r="FNW52" s="33"/>
      <c r="FNX52" s="33"/>
      <c r="FNY52" s="33"/>
      <c r="FNZ52" s="33"/>
      <c r="FOA52" s="33"/>
      <c r="FOB52" s="33"/>
      <c r="FOC52" s="33"/>
      <c r="FOD52" s="33"/>
      <c r="FOE52" s="33"/>
      <c r="FOF52" s="33"/>
      <c r="FOG52" s="33"/>
      <c r="FOH52" s="33"/>
      <c r="FOI52" s="33"/>
      <c r="FOJ52" s="33"/>
      <c r="FOK52" s="33"/>
      <c r="FOL52" s="33"/>
      <c r="FOM52" s="33"/>
      <c r="FON52" s="33"/>
      <c r="FOO52" s="33"/>
      <c r="FOP52" s="33"/>
      <c r="FOQ52" s="33"/>
      <c r="FOR52" s="33"/>
      <c r="FOS52" s="33"/>
      <c r="FOT52" s="33"/>
      <c r="FOU52" s="33"/>
      <c r="FOV52" s="33"/>
      <c r="FOW52" s="33"/>
      <c r="FOX52" s="33"/>
      <c r="FOY52" s="33"/>
      <c r="FOZ52" s="33"/>
      <c r="FPA52" s="33"/>
      <c r="FPB52" s="33"/>
      <c r="FPC52" s="33"/>
      <c r="FPD52" s="33"/>
      <c r="FPE52" s="33"/>
      <c r="FPF52" s="33"/>
      <c r="FPG52" s="33"/>
      <c r="FPH52" s="33"/>
      <c r="FPI52" s="33"/>
      <c r="FPJ52" s="33"/>
      <c r="FPK52" s="33"/>
      <c r="FPL52" s="33"/>
      <c r="FPM52" s="33"/>
      <c r="FPN52" s="33"/>
      <c r="FPO52" s="33"/>
      <c r="FPP52" s="33"/>
      <c r="FPQ52" s="33"/>
      <c r="FPR52" s="33"/>
      <c r="FPS52" s="33"/>
      <c r="FPT52" s="33"/>
      <c r="FPU52" s="33"/>
      <c r="FPV52" s="33"/>
      <c r="FPW52" s="33"/>
      <c r="FPX52" s="33"/>
      <c r="FPY52" s="33"/>
      <c r="FPZ52" s="33"/>
      <c r="FQA52" s="33"/>
      <c r="FQB52" s="33"/>
      <c r="FQC52" s="33"/>
      <c r="FQD52" s="33"/>
      <c r="FQE52" s="33"/>
      <c r="FQF52" s="33"/>
      <c r="FQG52" s="33"/>
      <c r="FQH52" s="33"/>
      <c r="FQI52" s="33"/>
      <c r="FQJ52" s="33"/>
      <c r="FQK52" s="33"/>
      <c r="FQL52" s="33"/>
      <c r="FQM52" s="33"/>
      <c r="FQN52" s="33"/>
      <c r="FQO52" s="33"/>
      <c r="FQP52" s="33"/>
      <c r="FQQ52" s="33"/>
      <c r="FQR52" s="33"/>
      <c r="FQS52" s="33"/>
      <c r="FQT52" s="33"/>
      <c r="FQU52" s="33"/>
      <c r="FQV52" s="33"/>
      <c r="FQW52" s="33"/>
      <c r="FQX52" s="33"/>
      <c r="FQY52" s="33"/>
      <c r="FQZ52" s="33"/>
      <c r="FRA52" s="33"/>
      <c r="FRB52" s="33"/>
      <c r="FRC52" s="33"/>
      <c r="FRD52" s="33"/>
      <c r="FRE52" s="33"/>
      <c r="FRF52" s="33"/>
      <c r="FRG52" s="33"/>
      <c r="FRH52" s="33"/>
      <c r="FRI52" s="33"/>
      <c r="FRJ52" s="33"/>
      <c r="FRK52" s="33"/>
      <c r="FRL52" s="33"/>
      <c r="FRM52" s="33"/>
      <c r="FRN52" s="33"/>
      <c r="FRO52" s="33"/>
      <c r="FRP52" s="33"/>
      <c r="FRQ52" s="33"/>
      <c r="FRR52" s="33"/>
      <c r="FRS52" s="33"/>
      <c r="FRT52" s="33"/>
      <c r="FRU52" s="33"/>
      <c r="FRV52" s="33"/>
      <c r="FRW52" s="33"/>
      <c r="FRX52" s="33"/>
      <c r="FRY52" s="33"/>
      <c r="FRZ52" s="33"/>
      <c r="FSA52" s="33"/>
      <c r="FSB52" s="33"/>
      <c r="FSC52" s="33"/>
      <c r="FSD52" s="33"/>
      <c r="FSE52" s="33"/>
      <c r="FSF52" s="33"/>
      <c r="FSG52" s="33"/>
      <c r="FSH52" s="33"/>
      <c r="FSI52" s="33"/>
      <c r="FSJ52" s="33"/>
      <c r="FSK52" s="33"/>
      <c r="FSL52" s="33"/>
      <c r="FSM52" s="33"/>
      <c r="FSN52" s="33"/>
      <c r="FSO52" s="33"/>
      <c r="FSP52" s="33"/>
      <c r="FSQ52" s="33"/>
      <c r="FSR52" s="33"/>
      <c r="FSS52" s="33"/>
      <c r="FST52" s="33"/>
      <c r="FSU52" s="33"/>
      <c r="FSV52" s="33"/>
      <c r="FSW52" s="33"/>
      <c r="FSX52" s="33"/>
      <c r="FSY52" s="33"/>
      <c r="FSZ52" s="33"/>
      <c r="FTA52" s="33"/>
      <c r="FTB52" s="33"/>
      <c r="FTC52" s="33"/>
      <c r="FTD52" s="33"/>
      <c r="FTE52" s="33"/>
      <c r="FTF52" s="33"/>
      <c r="FTG52" s="33"/>
      <c r="FTH52" s="33"/>
      <c r="FTI52" s="33"/>
      <c r="FTJ52" s="33"/>
      <c r="FTK52" s="33"/>
      <c r="FTL52" s="33"/>
      <c r="FTM52" s="33"/>
      <c r="FTN52" s="33"/>
      <c r="FTO52" s="33"/>
      <c r="FTP52" s="33"/>
      <c r="FTQ52" s="33"/>
      <c r="FTR52" s="33"/>
      <c r="FTS52" s="33"/>
      <c r="FTT52" s="33"/>
      <c r="FTU52" s="33"/>
      <c r="FTV52" s="33"/>
      <c r="FTW52" s="33"/>
      <c r="FTX52" s="33"/>
      <c r="FTY52" s="33"/>
      <c r="FTZ52" s="33"/>
      <c r="FUA52" s="33"/>
      <c r="FUB52" s="33"/>
      <c r="FUC52" s="33"/>
      <c r="FUD52" s="33"/>
      <c r="FUE52" s="33"/>
      <c r="FUF52" s="33"/>
      <c r="FUG52" s="33"/>
      <c r="FUH52" s="33"/>
      <c r="FUI52" s="33"/>
      <c r="FUJ52" s="33"/>
      <c r="FUK52" s="33"/>
      <c r="FUL52" s="33"/>
      <c r="FUM52" s="33"/>
      <c r="FUN52" s="33"/>
      <c r="FUO52" s="33"/>
      <c r="FUP52" s="33"/>
      <c r="FUQ52" s="33"/>
      <c r="FUR52" s="33"/>
      <c r="FUS52" s="33"/>
      <c r="FUT52" s="33"/>
      <c r="FUU52" s="33"/>
      <c r="FUV52" s="33"/>
      <c r="FUW52" s="33"/>
      <c r="FUX52" s="33"/>
      <c r="FUY52" s="33"/>
      <c r="FUZ52" s="33"/>
      <c r="FVA52" s="33"/>
      <c r="FVB52" s="33"/>
      <c r="FVC52" s="33"/>
      <c r="FVD52" s="33"/>
      <c r="FVE52" s="33"/>
      <c r="FVF52" s="33"/>
      <c r="FVG52" s="33"/>
      <c r="FVH52" s="33"/>
      <c r="FVI52" s="33"/>
      <c r="FVJ52" s="33"/>
      <c r="FVK52" s="33"/>
      <c r="FVL52" s="33"/>
      <c r="FVM52" s="33"/>
      <c r="FVN52" s="33"/>
      <c r="FVO52" s="33"/>
      <c r="FVP52" s="33"/>
      <c r="FVQ52" s="33"/>
      <c r="FVR52" s="33"/>
      <c r="FVS52" s="33"/>
      <c r="FVT52" s="33"/>
      <c r="FVU52" s="33"/>
      <c r="FVV52" s="33"/>
      <c r="FVW52" s="33"/>
      <c r="FVX52" s="33"/>
      <c r="FVY52" s="33"/>
      <c r="FVZ52" s="33"/>
      <c r="FWA52" s="33"/>
      <c r="FWB52" s="33"/>
      <c r="FWC52" s="33"/>
      <c r="FWD52" s="33"/>
      <c r="FWE52" s="33"/>
      <c r="FWF52" s="33"/>
      <c r="FWG52" s="33"/>
      <c r="FWH52" s="33"/>
      <c r="FWI52" s="33"/>
      <c r="FWJ52" s="33"/>
      <c r="FWK52" s="33"/>
      <c r="FWL52" s="33"/>
      <c r="FWM52" s="33"/>
      <c r="FWN52" s="33"/>
      <c r="FWO52" s="33"/>
      <c r="FWP52" s="33"/>
      <c r="FWQ52" s="33"/>
      <c r="FWR52" s="33"/>
      <c r="FWS52" s="33"/>
      <c r="FWT52" s="33"/>
      <c r="FWU52" s="33"/>
      <c r="FWV52" s="33"/>
      <c r="FWW52" s="33"/>
      <c r="FWX52" s="33"/>
      <c r="FWY52" s="33"/>
      <c r="FWZ52" s="33"/>
      <c r="FXA52" s="33"/>
      <c r="FXB52" s="33"/>
      <c r="FXC52" s="33"/>
      <c r="FXD52" s="33"/>
      <c r="FXE52" s="33"/>
      <c r="FXF52" s="33"/>
      <c r="FXG52" s="33"/>
      <c r="FXH52" s="33"/>
      <c r="FXI52" s="33"/>
      <c r="FXJ52" s="33"/>
      <c r="FXK52" s="33"/>
      <c r="FXL52" s="33"/>
      <c r="FXM52" s="33"/>
      <c r="FXN52" s="33"/>
      <c r="FXO52" s="33"/>
      <c r="FXP52" s="33"/>
      <c r="FXQ52" s="33"/>
      <c r="FXR52" s="33"/>
      <c r="FXS52" s="33"/>
      <c r="FXT52" s="33"/>
      <c r="FXU52" s="33"/>
      <c r="FXV52" s="33"/>
      <c r="FXW52" s="33"/>
      <c r="FXX52" s="33"/>
      <c r="FXY52" s="33"/>
      <c r="FXZ52" s="33"/>
      <c r="FYA52" s="33"/>
      <c r="FYB52" s="33"/>
      <c r="FYC52" s="33"/>
      <c r="FYD52" s="33"/>
      <c r="FYE52" s="33"/>
      <c r="FYF52" s="33"/>
      <c r="FYG52" s="33"/>
      <c r="FYH52" s="33"/>
      <c r="FYI52" s="33"/>
      <c r="FYJ52" s="33"/>
      <c r="FYK52" s="33"/>
      <c r="FYL52" s="33"/>
      <c r="FYM52" s="33"/>
      <c r="FYN52" s="33"/>
      <c r="FYO52" s="33"/>
      <c r="FYP52" s="33"/>
      <c r="FYQ52" s="33"/>
      <c r="FYR52" s="33"/>
      <c r="FYS52" s="33"/>
      <c r="FYT52" s="33"/>
      <c r="FYU52" s="33"/>
      <c r="FYV52" s="33"/>
      <c r="FYW52" s="33"/>
      <c r="FYX52" s="33"/>
      <c r="FYY52" s="33"/>
      <c r="FYZ52" s="33"/>
      <c r="FZA52" s="33"/>
      <c r="FZB52" s="33"/>
      <c r="FZC52" s="33"/>
      <c r="FZD52" s="33"/>
      <c r="FZE52" s="33"/>
      <c r="FZF52" s="33"/>
      <c r="FZG52" s="33"/>
      <c r="FZH52" s="33"/>
      <c r="FZI52" s="33"/>
      <c r="FZJ52" s="33"/>
      <c r="FZK52" s="33"/>
      <c r="FZL52" s="33"/>
      <c r="FZM52" s="33"/>
      <c r="FZN52" s="33"/>
      <c r="FZO52" s="33"/>
      <c r="FZP52" s="33"/>
      <c r="FZQ52" s="33"/>
      <c r="FZR52" s="33"/>
      <c r="FZS52" s="33"/>
      <c r="FZT52" s="33"/>
      <c r="FZU52" s="33"/>
      <c r="FZV52" s="33"/>
      <c r="FZW52" s="33"/>
      <c r="FZX52" s="33"/>
      <c r="FZY52" s="33"/>
      <c r="FZZ52" s="33"/>
      <c r="GAA52" s="33"/>
      <c r="GAB52" s="33"/>
      <c r="GAC52" s="33"/>
      <c r="GAD52" s="33"/>
      <c r="GAE52" s="33"/>
      <c r="GAF52" s="33"/>
      <c r="GAG52" s="33"/>
      <c r="GAH52" s="33"/>
      <c r="GAI52" s="33"/>
      <c r="GAJ52" s="33"/>
      <c r="GAK52" s="33"/>
      <c r="GAL52" s="33"/>
      <c r="GAM52" s="33"/>
      <c r="GAN52" s="33"/>
      <c r="GAO52" s="33"/>
      <c r="GAP52" s="33"/>
      <c r="GAQ52" s="33"/>
      <c r="GAR52" s="33"/>
      <c r="GAS52" s="33"/>
      <c r="GAT52" s="33"/>
      <c r="GAU52" s="33"/>
      <c r="GAV52" s="33"/>
      <c r="GAW52" s="33"/>
      <c r="GAX52" s="33"/>
      <c r="GAY52" s="33"/>
      <c r="GAZ52" s="33"/>
      <c r="GBA52" s="33"/>
      <c r="GBB52" s="33"/>
      <c r="GBC52" s="33"/>
      <c r="GBD52" s="33"/>
      <c r="GBE52" s="33"/>
      <c r="GBF52" s="33"/>
      <c r="GBG52" s="33"/>
      <c r="GBH52" s="33"/>
      <c r="GBI52" s="33"/>
      <c r="GBJ52" s="33"/>
      <c r="GBK52" s="33"/>
      <c r="GBL52" s="33"/>
      <c r="GBM52" s="33"/>
      <c r="GBN52" s="33"/>
      <c r="GBO52" s="33"/>
      <c r="GBP52" s="33"/>
      <c r="GBQ52" s="33"/>
      <c r="GBR52" s="33"/>
      <c r="GBS52" s="33"/>
      <c r="GBT52" s="33"/>
      <c r="GBU52" s="33"/>
      <c r="GBV52" s="33"/>
      <c r="GBW52" s="33"/>
      <c r="GBX52" s="33"/>
      <c r="GBY52" s="33"/>
      <c r="GBZ52" s="33"/>
      <c r="GCA52" s="33"/>
      <c r="GCB52" s="33"/>
      <c r="GCC52" s="33"/>
      <c r="GCD52" s="33"/>
      <c r="GCE52" s="33"/>
      <c r="GCF52" s="33"/>
      <c r="GCG52" s="33"/>
      <c r="GCH52" s="33"/>
      <c r="GCI52" s="33"/>
      <c r="GCJ52" s="33"/>
      <c r="GCK52" s="33"/>
      <c r="GCL52" s="33"/>
      <c r="GCM52" s="33"/>
      <c r="GCN52" s="33"/>
      <c r="GCO52" s="33"/>
      <c r="GCP52" s="33"/>
      <c r="GCQ52" s="33"/>
      <c r="GCR52" s="33"/>
      <c r="GCS52" s="33"/>
      <c r="GCT52" s="33"/>
      <c r="GCU52" s="33"/>
      <c r="GCV52" s="33"/>
      <c r="GCW52" s="33"/>
      <c r="GCX52" s="33"/>
      <c r="GCY52" s="33"/>
      <c r="GCZ52" s="33"/>
      <c r="GDA52" s="33"/>
      <c r="GDB52" s="33"/>
      <c r="GDC52" s="33"/>
      <c r="GDD52" s="33"/>
      <c r="GDE52" s="33"/>
      <c r="GDF52" s="33"/>
      <c r="GDG52" s="33"/>
      <c r="GDH52" s="33"/>
      <c r="GDI52" s="33"/>
      <c r="GDJ52" s="33"/>
      <c r="GDK52" s="33"/>
      <c r="GDL52" s="33"/>
      <c r="GDM52" s="33"/>
      <c r="GDN52" s="33"/>
      <c r="GDO52" s="33"/>
      <c r="GDP52" s="33"/>
      <c r="GDQ52" s="33"/>
      <c r="GDR52" s="33"/>
      <c r="GDS52" s="33"/>
      <c r="GDT52" s="33"/>
      <c r="GDU52" s="33"/>
      <c r="GDV52" s="33"/>
      <c r="GDW52" s="33"/>
      <c r="GDX52" s="33"/>
      <c r="GDY52" s="33"/>
      <c r="GDZ52" s="33"/>
      <c r="GEA52" s="33"/>
      <c r="GEB52" s="33"/>
      <c r="GEC52" s="33"/>
      <c r="GED52" s="33"/>
      <c r="GEE52" s="33"/>
      <c r="GEF52" s="33"/>
      <c r="GEG52" s="33"/>
      <c r="GEH52" s="33"/>
      <c r="GEI52" s="33"/>
      <c r="GEJ52" s="33"/>
      <c r="GEK52" s="33"/>
      <c r="GEL52" s="33"/>
      <c r="GEM52" s="33"/>
      <c r="GEN52" s="33"/>
      <c r="GEO52" s="33"/>
      <c r="GEP52" s="33"/>
      <c r="GEQ52" s="33"/>
      <c r="GER52" s="33"/>
      <c r="GES52" s="33"/>
      <c r="GET52" s="33"/>
      <c r="GEU52" s="33"/>
      <c r="GEV52" s="33"/>
      <c r="GEW52" s="33"/>
      <c r="GEX52" s="33"/>
      <c r="GEY52" s="33"/>
      <c r="GEZ52" s="33"/>
      <c r="GFA52" s="33"/>
      <c r="GFB52" s="33"/>
      <c r="GFC52" s="33"/>
      <c r="GFD52" s="33"/>
      <c r="GFE52" s="33"/>
      <c r="GFF52" s="33"/>
      <c r="GFG52" s="33"/>
      <c r="GFH52" s="33"/>
      <c r="GFI52" s="33"/>
      <c r="GFJ52" s="33"/>
      <c r="GFK52" s="33"/>
      <c r="GFL52" s="33"/>
      <c r="GFM52" s="33"/>
      <c r="GFN52" s="33"/>
      <c r="GFO52" s="33"/>
      <c r="GFP52" s="33"/>
      <c r="GFQ52" s="33"/>
      <c r="GFR52" s="33"/>
      <c r="GFS52" s="33"/>
      <c r="GFT52" s="33"/>
      <c r="GFU52" s="33"/>
      <c r="GFV52" s="33"/>
      <c r="GFW52" s="33"/>
      <c r="GFX52" s="33"/>
      <c r="GFY52" s="33"/>
      <c r="GFZ52" s="33"/>
      <c r="GGA52" s="33"/>
      <c r="GGB52" s="33"/>
      <c r="GGC52" s="33"/>
      <c r="GGD52" s="33"/>
      <c r="GGE52" s="33"/>
      <c r="GGF52" s="33"/>
      <c r="GGG52" s="33"/>
      <c r="GGH52" s="33"/>
      <c r="GGI52" s="33"/>
      <c r="GGJ52" s="33"/>
      <c r="GGK52" s="33"/>
      <c r="GGL52" s="33"/>
      <c r="GGM52" s="33"/>
      <c r="GGN52" s="33"/>
      <c r="GGO52" s="33"/>
      <c r="GGP52" s="33"/>
      <c r="GGQ52" s="33"/>
      <c r="GGR52" s="33"/>
      <c r="GGS52" s="33"/>
      <c r="GGT52" s="33"/>
      <c r="GGU52" s="33"/>
      <c r="GGV52" s="33"/>
      <c r="GGW52" s="33"/>
      <c r="GGX52" s="33"/>
      <c r="GGY52" s="33"/>
      <c r="GGZ52" s="33"/>
      <c r="GHA52" s="33"/>
      <c r="GHB52" s="33"/>
      <c r="GHC52" s="33"/>
      <c r="GHD52" s="33"/>
      <c r="GHE52" s="33"/>
      <c r="GHF52" s="33"/>
      <c r="GHG52" s="33"/>
      <c r="GHH52" s="33"/>
      <c r="GHI52" s="33"/>
      <c r="GHJ52" s="33"/>
      <c r="GHK52" s="33"/>
      <c r="GHL52" s="33"/>
      <c r="GHM52" s="33"/>
      <c r="GHN52" s="33"/>
      <c r="GHO52" s="33"/>
      <c r="GHP52" s="33"/>
      <c r="GHQ52" s="33"/>
      <c r="GHR52" s="33"/>
      <c r="GHS52" s="33"/>
      <c r="GHT52" s="33"/>
      <c r="GHU52" s="33"/>
      <c r="GHV52" s="33"/>
      <c r="GHW52" s="33"/>
      <c r="GHX52" s="33"/>
      <c r="GHY52" s="33"/>
      <c r="GHZ52" s="33"/>
      <c r="GIA52" s="33"/>
      <c r="GIB52" s="33"/>
      <c r="GIC52" s="33"/>
      <c r="GID52" s="33"/>
      <c r="GIE52" s="33"/>
      <c r="GIF52" s="33"/>
      <c r="GIG52" s="33"/>
      <c r="GIH52" s="33"/>
      <c r="GII52" s="33"/>
      <c r="GIJ52" s="33"/>
      <c r="GIK52" s="33"/>
      <c r="GIL52" s="33"/>
      <c r="GIM52" s="33"/>
      <c r="GIN52" s="33"/>
      <c r="GIO52" s="33"/>
      <c r="GIP52" s="33"/>
      <c r="GIQ52" s="33"/>
      <c r="GIR52" s="33"/>
      <c r="GIS52" s="33"/>
      <c r="GIT52" s="33"/>
      <c r="GIU52" s="33"/>
      <c r="GIV52" s="33"/>
      <c r="GIW52" s="33"/>
      <c r="GIX52" s="33"/>
      <c r="GIY52" s="33"/>
      <c r="GIZ52" s="33"/>
      <c r="GJA52" s="33"/>
      <c r="GJB52" s="33"/>
      <c r="GJC52" s="33"/>
      <c r="GJD52" s="33"/>
      <c r="GJE52" s="33"/>
      <c r="GJF52" s="33"/>
      <c r="GJG52" s="33"/>
      <c r="GJH52" s="33"/>
      <c r="GJI52" s="33"/>
      <c r="GJJ52" s="33"/>
      <c r="GJK52" s="33"/>
      <c r="GJL52" s="33"/>
      <c r="GJM52" s="33"/>
      <c r="GJN52" s="33"/>
      <c r="GJO52" s="33"/>
      <c r="GJP52" s="33"/>
      <c r="GJQ52" s="33"/>
      <c r="GJR52" s="33"/>
      <c r="GJS52" s="33"/>
      <c r="GJT52" s="33"/>
      <c r="GJU52" s="33"/>
      <c r="GJV52" s="33"/>
      <c r="GJW52" s="33"/>
      <c r="GJX52" s="33"/>
      <c r="GJY52" s="33"/>
      <c r="GJZ52" s="33"/>
      <c r="GKA52" s="33"/>
      <c r="GKB52" s="33"/>
      <c r="GKC52" s="33"/>
      <c r="GKD52" s="33"/>
      <c r="GKE52" s="33"/>
      <c r="GKF52" s="33"/>
      <c r="GKG52" s="33"/>
      <c r="GKH52" s="33"/>
      <c r="GKI52" s="33"/>
      <c r="GKJ52" s="33"/>
      <c r="GKK52" s="33"/>
      <c r="GKL52" s="33"/>
      <c r="GKM52" s="33"/>
      <c r="GKN52" s="33"/>
      <c r="GKO52" s="33"/>
      <c r="GKP52" s="33"/>
      <c r="GKQ52" s="33"/>
      <c r="GKR52" s="33"/>
      <c r="GKS52" s="33"/>
      <c r="GKT52" s="33"/>
      <c r="GKU52" s="33"/>
      <c r="GKV52" s="33"/>
      <c r="GKW52" s="33"/>
      <c r="GKX52" s="33"/>
      <c r="GKY52" s="33"/>
      <c r="GKZ52" s="33"/>
      <c r="GLA52" s="33"/>
      <c r="GLB52" s="33"/>
      <c r="GLC52" s="33"/>
      <c r="GLD52" s="33"/>
      <c r="GLE52" s="33"/>
      <c r="GLF52" s="33"/>
      <c r="GLG52" s="33"/>
      <c r="GLH52" s="33"/>
      <c r="GLI52" s="33"/>
      <c r="GLJ52" s="33"/>
      <c r="GLK52" s="33"/>
      <c r="GLL52" s="33"/>
      <c r="GLM52" s="33"/>
      <c r="GLN52" s="33"/>
      <c r="GLO52" s="33"/>
      <c r="GLP52" s="33"/>
      <c r="GLQ52" s="33"/>
      <c r="GLR52" s="33"/>
      <c r="GLS52" s="33"/>
      <c r="GLT52" s="33"/>
      <c r="GLU52" s="33"/>
      <c r="GLV52" s="33"/>
      <c r="GLW52" s="33"/>
      <c r="GLX52" s="33"/>
      <c r="GLY52" s="33"/>
      <c r="GLZ52" s="33"/>
      <c r="GMA52" s="33"/>
      <c r="GMB52" s="33"/>
      <c r="GMC52" s="33"/>
      <c r="GMD52" s="33"/>
      <c r="GME52" s="33"/>
      <c r="GMF52" s="33"/>
      <c r="GMG52" s="33"/>
      <c r="GMH52" s="33"/>
      <c r="GMI52" s="33"/>
      <c r="GMJ52" s="33"/>
      <c r="GMK52" s="33"/>
      <c r="GML52" s="33"/>
      <c r="GMM52" s="33"/>
      <c r="GMN52" s="33"/>
      <c r="GMO52" s="33"/>
      <c r="GMP52" s="33"/>
      <c r="GMQ52" s="33"/>
      <c r="GMR52" s="33"/>
      <c r="GMS52" s="33"/>
      <c r="GMT52" s="33"/>
      <c r="GMU52" s="33"/>
      <c r="GMV52" s="33"/>
      <c r="GMW52" s="33"/>
      <c r="GMX52" s="33"/>
      <c r="GMY52" s="33"/>
      <c r="GMZ52" s="33"/>
      <c r="GNA52" s="33"/>
      <c r="GNB52" s="33"/>
      <c r="GNC52" s="33"/>
      <c r="GND52" s="33"/>
      <c r="GNE52" s="33"/>
      <c r="GNF52" s="33"/>
      <c r="GNG52" s="33"/>
      <c r="GNH52" s="33"/>
      <c r="GNI52" s="33"/>
      <c r="GNJ52" s="33"/>
      <c r="GNK52" s="33"/>
      <c r="GNL52" s="33"/>
      <c r="GNM52" s="33"/>
      <c r="GNN52" s="33"/>
      <c r="GNO52" s="33"/>
      <c r="GNP52" s="33"/>
      <c r="GNQ52" s="33"/>
      <c r="GNR52" s="33"/>
      <c r="GNS52" s="33"/>
      <c r="GNT52" s="33"/>
      <c r="GNU52" s="33"/>
      <c r="GNV52" s="33"/>
      <c r="GNW52" s="33"/>
      <c r="GNX52" s="33"/>
      <c r="GNY52" s="33"/>
      <c r="GNZ52" s="33"/>
      <c r="GOA52" s="33"/>
      <c r="GOB52" s="33"/>
      <c r="GOC52" s="33"/>
      <c r="GOD52" s="33"/>
      <c r="GOE52" s="33"/>
      <c r="GOF52" s="33"/>
      <c r="GOG52" s="33"/>
      <c r="GOH52" s="33"/>
      <c r="GOI52" s="33"/>
      <c r="GOJ52" s="33"/>
      <c r="GOK52" s="33"/>
      <c r="GOL52" s="33"/>
      <c r="GOM52" s="33"/>
      <c r="GON52" s="33"/>
      <c r="GOO52" s="33"/>
      <c r="GOP52" s="33"/>
      <c r="GOQ52" s="33"/>
      <c r="GOR52" s="33"/>
      <c r="GOS52" s="33"/>
      <c r="GOT52" s="33"/>
      <c r="GOU52" s="33"/>
      <c r="GOV52" s="33"/>
      <c r="GOW52" s="33"/>
      <c r="GOX52" s="33"/>
      <c r="GOY52" s="33"/>
      <c r="GOZ52" s="33"/>
      <c r="GPA52" s="33"/>
      <c r="GPB52" s="33"/>
      <c r="GPC52" s="33"/>
      <c r="GPD52" s="33"/>
      <c r="GPE52" s="33"/>
      <c r="GPF52" s="33"/>
      <c r="GPG52" s="33"/>
      <c r="GPH52" s="33"/>
      <c r="GPI52" s="33"/>
      <c r="GPJ52" s="33"/>
      <c r="GPK52" s="33"/>
      <c r="GPL52" s="33"/>
      <c r="GPM52" s="33"/>
      <c r="GPN52" s="33"/>
      <c r="GPO52" s="33"/>
      <c r="GPP52" s="33"/>
      <c r="GPQ52" s="33"/>
      <c r="GPR52" s="33"/>
      <c r="GPS52" s="33"/>
      <c r="GPT52" s="33"/>
      <c r="GPU52" s="33"/>
      <c r="GPV52" s="33"/>
      <c r="GPW52" s="33"/>
      <c r="GPX52" s="33"/>
      <c r="GPY52" s="33"/>
      <c r="GPZ52" s="33"/>
      <c r="GQA52" s="33"/>
      <c r="GQB52" s="33"/>
      <c r="GQC52" s="33"/>
      <c r="GQD52" s="33"/>
      <c r="GQE52" s="33"/>
      <c r="GQF52" s="33"/>
      <c r="GQG52" s="33"/>
      <c r="GQH52" s="33"/>
      <c r="GQI52" s="33"/>
      <c r="GQJ52" s="33"/>
      <c r="GQK52" s="33"/>
      <c r="GQL52" s="33"/>
      <c r="GQM52" s="33"/>
      <c r="GQN52" s="33"/>
      <c r="GQO52" s="33"/>
      <c r="GQP52" s="33"/>
      <c r="GQQ52" s="33"/>
      <c r="GQR52" s="33"/>
      <c r="GQS52" s="33"/>
      <c r="GQT52" s="33"/>
      <c r="GQU52" s="33"/>
      <c r="GQV52" s="33"/>
      <c r="GQW52" s="33"/>
      <c r="GQX52" s="33"/>
      <c r="GQY52" s="33"/>
      <c r="GQZ52" s="33"/>
      <c r="GRA52" s="33"/>
      <c r="GRB52" s="33"/>
      <c r="GRC52" s="33"/>
      <c r="GRD52" s="33"/>
      <c r="GRE52" s="33"/>
      <c r="GRF52" s="33"/>
      <c r="GRG52" s="33"/>
      <c r="GRH52" s="33"/>
      <c r="GRI52" s="33"/>
      <c r="GRJ52" s="33"/>
      <c r="GRK52" s="33"/>
      <c r="GRL52" s="33"/>
      <c r="GRM52" s="33"/>
      <c r="GRN52" s="33"/>
      <c r="GRO52" s="33"/>
      <c r="GRP52" s="33"/>
      <c r="GRQ52" s="33"/>
      <c r="GRR52" s="33"/>
      <c r="GRS52" s="33"/>
      <c r="GRT52" s="33"/>
      <c r="GRU52" s="33"/>
      <c r="GRV52" s="33"/>
      <c r="GRW52" s="33"/>
      <c r="GRX52" s="33"/>
      <c r="GRY52" s="33"/>
      <c r="GRZ52" s="33"/>
      <c r="GSA52" s="33"/>
      <c r="GSB52" s="33"/>
      <c r="GSC52" s="33"/>
      <c r="GSD52" s="33"/>
      <c r="GSE52" s="33"/>
      <c r="GSF52" s="33"/>
      <c r="GSG52" s="33"/>
      <c r="GSH52" s="33"/>
      <c r="GSI52" s="33"/>
      <c r="GSJ52" s="33"/>
      <c r="GSK52" s="33"/>
      <c r="GSL52" s="33"/>
      <c r="GSM52" s="33"/>
      <c r="GSN52" s="33"/>
      <c r="GSO52" s="33"/>
      <c r="GSP52" s="33"/>
      <c r="GSQ52" s="33"/>
      <c r="GSR52" s="33"/>
      <c r="GSS52" s="33"/>
      <c r="GST52" s="33"/>
      <c r="GSU52" s="33"/>
      <c r="GSV52" s="33"/>
      <c r="GSW52" s="33"/>
      <c r="GSX52" s="33"/>
      <c r="GSY52" s="33"/>
      <c r="GSZ52" s="33"/>
      <c r="GTA52" s="33"/>
      <c r="GTB52" s="33"/>
      <c r="GTC52" s="33"/>
      <c r="GTD52" s="33"/>
      <c r="GTE52" s="33"/>
      <c r="GTF52" s="33"/>
      <c r="GTG52" s="33"/>
      <c r="GTH52" s="33"/>
      <c r="GTI52" s="33"/>
      <c r="GTJ52" s="33"/>
      <c r="GTK52" s="33"/>
      <c r="GTL52" s="33"/>
      <c r="GTM52" s="33"/>
      <c r="GTN52" s="33"/>
      <c r="GTO52" s="33"/>
      <c r="GTP52" s="33"/>
      <c r="GTQ52" s="33"/>
      <c r="GTR52" s="33"/>
      <c r="GTS52" s="33"/>
      <c r="GTT52" s="33"/>
      <c r="GTU52" s="33"/>
      <c r="GTV52" s="33"/>
      <c r="GTW52" s="33"/>
      <c r="GTX52" s="33"/>
      <c r="GTY52" s="33"/>
      <c r="GTZ52" s="33"/>
      <c r="GUA52" s="33"/>
      <c r="GUB52" s="33"/>
      <c r="GUC52" s="33"/>
      <c r="GUD52" s="33"/>
      <c r="GUE52" s="33"/>
      <c r="GUF52" s="33"/>
      <c r="GUG52" s="33"/>
      <c r="GUH52" s="33"/>
      <c r="GUI52" s="33"/>
      <c r="GUJ52" s="33"/>
      <c r="GUK52" s="33"/>
      <c r="GUL52" s="33"/>
      <c r="GUM52" s="33"/>
      <c r="GUN52" s="33"/>
      <c r="GUO52" s="33"/>
      <c r="GUP52" s="33"/>
      <c r="GUQ52" s="33"/>
      <c r="GUR52" s="33"/>
      <c r="GUS52" s="33"/>
      <c r="GUT52" s="33"/>
      <c r="GUU52" s="33"/>
      <c r="GUV52" s="33"/>
      <c r="GUW52" s="33"/>
      <c r="GUX52" s="33"/>
      <c r="GUY52" s="33"/>
      <c r="GUZ52" s="33"/>
      <c r="GVA52" s="33"/>
      <c r="GVB52" s="33"/>
      <c r="GVC52" s="33"/>
      <c r="GVD52" s="33"/>
      <c r="GVE52" s="33"/>
      <c r="GVF52" s="33"/>
      <c r="GVG52" s="33"/>
      <c r="GVH52" s="33"/>
      <c r="GVI52" s="33"/>
      <c r="GVJ52" s="33"/>
      <c r="GVK52" s="33"/>
      <c r="GVL52" s="33"/>
      <c r="GVM52" s="33"/>
      <c r="GVN52" s="33"/>
      <c r="GVO52" s="33"/>
      <c r="GVP52" s="33"/>
      <c r="GVQ52" s="33"/>
      <c r="GVR52" s="33"/>
      <c r="GVS52" s="33"/>
      <c r="GVT52" s="33"/>
      <c r="GVU52" s="33"/>
      <c r="GVV52" s="33"/>
      <c r="GVW52" s="33"/>
      <c r="GVX52" s="33"/>
      <c r="GVY52" s="33"/>
      <c r="GVZ52" s="33"/>
      <c r="GWA52" s="33"/>
      <c r="GWB52" s="33"/>
      <c r="GWC52" s="33"/>
      <c r="GWD52" s="33"/>
      <c r="GWE52" s="33"/>
      <c r="GWF52" s="33"/>
      <c r="GWG52" s="33"/>
      <c r="GWH52" s="33"/>
      <c r="GWI52" s="33"/>
      <c r="GWJ52" s="33"/>
      <c r="GWK52" s="33"/>
      <c r="GWL52" s="33"/>
      <c r="GWM52" s="33"/>
      <c r="GWN52" s="33"/>
      <c r="GWO52" s="33"/>
      <c r="GWP52" s="33"/>
      <c r="GWQ52" s="33"/>
      <c r="GWR52" s="33"/>
      <c r="GWS52" s="33"/>
      <c r="GWT52" s="33"/>
      <c r="GWU52" s="33"/>
      <c r="GWV52" s="33"/>
      <c r="GWW52" s="33"/>
      <c r="GWX52" s="33"/>
      <c r="GWY52" s="33"/>
      <c r="GWZ52" s="33"/>
      <c r="GXA52" s="33"/>
      <c r="GXB52" s="33"/>
      <c r="GXC52" s="33"/>
      <c r="GXD52" s="33"/>
      <c r="GXE52" s="33"/>
      <c r="GXF52" s="33"/>
      <c r="GXG52" s="33"/>
      <c r="GXH52" s="33"/>
      <c r="GXI52" s="33"/>
      <c r="GXJ52" s="33"/>
      <c r="GXK52" s="33"/>
      <c r="GXL52" s="33"/>
      <c r="GXM52" s="33"/>
      <c r="GXN52" s="33"/>
      <c r="GXO52" s="33"/>
      <c r="GXP52" s="33"/>
      <c r="GXQ52" s="33"/>
      <c r="GXR52" s="33"/>
      <c r="GXS52" s="33"/>
      <c r="GXT52" s="33"/>
      <c r="GXU52" s="33"/>
      <c r="GXV52" s="33"/>
      <c r="GXW52" s="33"/>
      <c r="GXX52" s="33"/>
      <c r="GXY52" s="33"/>
      <c r="GXZ52" s="33"/>
      <c r="GYA52" s="33"/>
      <c r="GYB52" s="33"/>
      <c r="GYC52" s="33"/>
      <c r="GYD52" s="33"/>
      <c r="GYE52" s="33"/>
      <c r="GYF52" s="33"/>
      <c r="GYG52" s="33"/>
      <c r="GYH52" s="33"/>
      <c r="GYI52" s="33"/>
      <c r="GYJ52" s="33"/>
      <c r="GYK52" s="33"/>
      <c r="GYL52" s="33"/>
      <c r="GYM52" s="33"/>
      <c r="GYN52" s="33"/>
      <c r="GYO52" s="33"/>
      <c r="GYP52" s="33"/>
      <c r="GYQ52" s="33"/>
      <c r="GYR52" s="33"/>
      <c r="GYS52" s="33"/>
      <c r="GYT52" s="33"/>
      <c r="GYU52" s="33"/>
      <c r="GYV52" s="33"/>
      <c r="GYW52" s="33"/>
      <c r="GYX52" s="33"/>
      <c r="GYY52" s="33"/>
      <c r="GYZ52" s="33"/>
      <c r="GZA52" s="33"/>
      <c r="GZB52" s="33"/>
      <c r="GZC52" s="33"/>
      <c r="GZD52" s="33"/>
      <c r="GZE52" s="33"/>
      <c r="GZF52" s="33"/>
      <c r="GZG52" s="33"/>
      <c r="GZH52" s="33"/>
      <c r="GZI52" s="33"/>
      <c r="GZJ52" s="33"/>
      <c r="GZK52" s="33"/>
      <c r="GZL52" s="33"/>
      <c r="GZM52" s="33"/>
      <c r="GZN52" s="33"/>
      <c r="GZO52" s="33"/>
      <c r="GZP52" s="33"/>
      <c r="GZQ52" s="33"/>
      <c r="GZR52" s="33"/>
      <c r="GZS52" s="33"/>
      <c r="GZT52" s="33"/>
      <c r="GZU52" s="33"/>
      <c r="GZV52" s="33"/>
      <c r="GZW52" s="33"/>
      <c r="GZX52" s="33"/>
      <c r="GZY52" s="33"/>
      <c r="GZZ52" s="33"/>
      <c r="HAA52" s="33"/>
      <c r="HAB52" s="33"/>
      <c r="HAC52" s="33"/>
      <c r="HAD52" s="33"/>
      <c r="HAE52" s="33"/>
      <c r="HAF52" s="33"/>
      <c r="HAG52" s="33"/>
      <c r="HAH52" s="33"/>
      <c r="HAI52" s="33"/>
      <c r="HAJ52" s="33"/>
      <c r="HAK52" s="33"/>
      <c r="HAL52" s="33"/>
      <c r="HAM52" s="33"/>
      <c r="HAN52" s="33"/>
      <c r="HAO52" s="33"/>
      <c r="HAP52" s="33"/>
      <c r="HAQ52" s="33"/>
      <c r="HAR52" s="33"/>
      <c r="HAS52" s="33"/>
      <c r="HAT52" s="33"/>
      <c r="HAU52" s="33"/>
      <c r="HAV52" s="33"/>
      <c r="HAW52" s="33"/>
      <c r="HAX52" s="33"/>
      <c r="HAY52" s="33"/>
      <c r="HAZ52" s="33"/>
      <c r="HBA52" s="33"/>
      <c r="HBB52" s="33"/>
      <c r="HBC52" s="33"/>
      <c r="HBD52" s="33"/>
      <c r="HBE52" s="33"/>
      <c r="HBF52" s="33"/>
      <c r="HBG52" s="33"/>
      <c r="HBH52" s="33"/>
      <c r="HBI52" s="33"/>
      <c r="HBJ52" s="33"/>
      <c r="HBK52" s="33"/>
      <c r="HBL52" s="33"/>
      <c r="HBM52" s="33"/>
      <c r="HBN52" s="33"/>
      <c r="HBO52" s="33"/>
      <c r="HBP52" s="33"/>
      <c r="HBQ52" s="33"/>
      <c r="HBR52" s="33"/>
      <c r="HBS52" s="33"/>
      <c r="HBT52" s="33"/>
      <c r="HBU52" s="33"/>
      <c r="HBV52" s="33"/>
      <c r="HBW52" s="33"/>
      <c r="HBX52" s="33"/>
      <c r="HBY52" s="33"/>
      <c r="HBZ52" s="33"/>
      <c r="HCA52" s="33"/>
      <c r="HCB52" s="33"/>
      <c r="HCC52" s="33"/>
      <c r="HCD52" s="33"/>
      <c r="HCE52" s="33"/>
      <c r="HCF52" s="33"/>
      <c r="HCG52" s="33"/>
      <c r="HCH52" s="33"/>
      <c r="HCI52" s="33"/>
      <c r="HCJ52" s="33"/>
      <c r="HCK52" s="33"/>
      <c r="HCL52" s="33"/>
      <c r="HCM52" s="33"/>
      <c r="HCN52" s="33"/>
      <c r="HCO52" s="33"/>
      <c r="HCP52" s="33"/>
      <c r="HCQ52" s="33"/>
      <c r="HCR52" s="33"/>
      <c r="HCS52" s="33"/>
      <c r="HCT52" s="33"/>
      <c r="HCU52" s="33"/>
      <c r="HCV52" s="33"/>
      <c r="HCW52" s="33"/>
      <c r="HCX52" s="33"/>
      <c r="HCY52" s="33"/>
      <c r="HCZ52" s="33"/>
      <c r="HDA52" s="33"/>
      <c r="HDB52" s="33"/>
      <c r="HDC52" s="33"/>
      <c r="HDD52" s="33"/>
      <c r="HDE52" s="33"/>
      <c r="HDF52" s="33"/>
      <c r="HDG52" s="33"/>
      <c r="HDH52" s="33"/>
      <c r="HDI52" s="33"/>
      <c r="HDJ52" s="33"/>
      <c r="HDK52" s="33"/>
      <c r="HDL52" s="33"/>
      <c r="HDM52" s="33"/>
      <c r="HDN52" s="33"/>
      <c r="HDO52" s="33"/>
      <c r="HDP52" s="33"/>
      <c r="HDQ52" s="33"/>
      <c r="HDR52" s="33"/>
      <c r="HDS52" s="33"/>
      <c r="HDT52" s="33"/>
      <c r="HDU52" s="33"/>
      <c r="HDV52" s="33"/>
      <c r="HDW52" s="33"/>
      <c r="HDX52" s="33"/>
      <c r="HDY52" s="33"/>
      <c r="HDZ52" s="33"/>
      <c r="HEA52" s="33"/>
      <c r="HEB52" s="33"/>
      <c r="HEC52" s="33"/>
      <c r="HED52" s="33"/>
      <c r="HEE52" s="33"/>
      <c r="HEF52" s="33"/>
      <c r="HEG52" s="33"/>
      <c r="HEH52" s="33"/>
      <c r="HEI52" s="33"/>
      <c r="HEJ52" s="33"/>
      <c r="HEK52" s="33"/>
      <c r="HEL52" s="33"/>
      <c r="HEM52" s="33"/>
      <c r="HEN52" s="33"/>
      <c r="HEO52" s="33"/>
      <c r="HEP52" s="33"/>
      <c r="HEQ52" s="33"/>
      <c r="HER52" s="33"/>
      <c r="HES52" s="33"/>
      <c r="HET52" s="33"/>
      <c r="HEU52" s="33"/>
      <c r="HEV52" s="33"/>
      <c r="HEW52" s="33"/>
      <c r="HEX52" s="33"/>
      <c r="HEY52" s="33"/>
      <c r="HEZ52" s="33"/>
      <c r="HFA52" s="33"/>
      <c r="HFB52" s="33"/>
      <c r="HFC52" s="33"/>
      <c r="HFD52" s="33"/>
      <c r="HFE52" s="33"/>
      <c r="HFF52" s="33"/>
      <c r="HFG52" s="33"/>
      <c r="HFH52" s="33"/>
      <c r="HFI52" s="33"/>
      <c r="HFJ52" s="33"/>
      <c r="HFK52" s="33"/>
      <c r="HFL52" s="33"/>
      <c r="HFM52" s="33"/>
      <c r="HFN52" s="33"/>
      <c r="HFO52" s="33"/>
      <c r="HFP52" s="33"/>
      <c r="HFQ52" s="33"/>
      <c r="HFR52" s="33"/>
      <c r="HFS52" s="33"/>
      <c r="HFT52" s="33"/>
      <c r="HFU52" s="33"/>
      <c r="HFV52" s="33"/>
      <c r="HFW52" s="33"/>
      <c r="HFX52" s="33"/>
      <c r="HFY52" s="33"/>
      <c r="HFZ52" s="33"/>
      <c r="HGA52" s="33"/>
      <c r="HGB52" s="33"/>
      <c r="HGC52" s="33"/>
      <c r="HGD52" s="33"/>
      <c r="HGE52" s="33"/>
      <c r="HGF52" s="33"/>
      <c r="HGG52" s="33"/>
      <c r="HGH52" s="33"/>
      <c r="HGI52" s="33"/>
      <c r="HGJ52" s="33"/>
      <c r="HGK52" s="33"/>
      <c r="HGL52" s="33"/>
      <c r="HGM52" s="33"/>
      <c r="HGN52" s="33"/>
      <c r="HGO52" s="33"/>
      <c r="HGP52" s="33"/>
      <c r="HGQ52" s="33"/>
      <c r="HGR52" s="33"/>
      <c r="HGS52" s="33"/>
      <c r="HGT52" s="33"/>
      <c r="HGU52" s="33"/>
      <c r="HGV52" s="33"/>
      <c r="HGW52" s="33"/>
      <c r="HGX52" s="33"/>
      <c r="HGY52" s="33"/>
      <c r="HGZ52" s="33"/>
      <c r="HHA52" s="33"/>
      <c r="HHB52" s="33"/>
      <c r="HHC52" s="33"/>
      <c r="HHD52" s="33"/>
      <c r="HHE52" s="33"/>
      <c r="HHF52" s="33"/>
      <c r="HHG52" s="33"/>
      <c r="HHH52" s="33"/>
      <c r="HHI52" s="33"/>
      <c r="HHJ52" s="33"/>
      <c r="HHK52" s="33"/>
      <c r="HHL52" s="33"/>
      <c r="HHM52" s="33"/>
      <c r="HHN52" s="33"/>
      <c r="HHO52" s="33"/>
      <c r="HHP52" s="33"/>
      <c r="HHQ52" s="33"/>
      <c r="HHR52" s="33"/>
      <c r="HHS52" s="33"/>
      <c r="HHT52" s="33"/>
      <c r="HHU52" s="33"/>
      <c r="HHV52" s="33"/>
      <c r="HHW52" s="33"/>
      <c r="HHX52" s="33"/>
      <c r="HHY52" s="33"/>
      <c r="HHZ52" s="33"/>
      <c r="HIA52" s="33"/>
      <c r="HIB52" s="33"/>
      <c r="HIC52" s="33"/>
      <c r="HID52" s="33"/>
      <c r="HIE52" s="33"/>
      <c r="HIF52" s="33"/>
      <c r="HIG52" s="33"/>
      <c r="HIH52" s="33"/>
      <c r="HII52" s="33"/>
      <c r="HIJ52" s="33"/>
      <c r="HIK52" s="33"/>
      <c r="HIL52" s="33"/>
      <c r="HIM52" s="33"/>
      <c r="HIN52" s="33"/>
      <c r="HIO52" s="33"/>
      <c r="HIP52" s="33"/>
      <c r="HIQ52" s="33"/>
      <c r="HIR52" s="33"/>
      <c r="HIS52" s="33"/>
      <c r="HIT52" s="33"/>
      <c r="HIU52" s="33"/>
      <c r="HIV52" s="33"/>
      <c r="HIW52" s="33"/>
      <c r="HIX52" s="33"/>
      <c r="HIY52" s="33"/>
      <c r="HIZ52" s="33"/>
      <c r="HJA52" s="33"/>
      <c r="HJB52" s="33"/>
      <c r="HJC52" s="33"/>
      <c r="HJD52" s="33"/>
      <c r="HJE52" s="33"/>
      <c r="HJF52" s="33"/>
      <c r="HJG52" s="33"/>
      <c r="HJH52" s="33"/>
      <c r="HJI52" s="33"/>
      <c r="HJJ52" s="33"/>
      <c r="HJK52" s="33"/>
      <c r="HJL52" s="33"/>
      <c r="HJM52" s="33"/>
      <c r="HJN52" s="33"/>
      <c r="HJO52" s="33"/>
      <c r="HJP52" s="33"/>
      <c r="HJQ52" s="33"/>
      <c r="HJR52" s="33"/>
      <c r="HJS52" s="33"/>
      <c r="HJT52" s="33"/>
      <c r="HJU52" s="33"/>
      <c r="HJV52" s="33"/>
      <c r="HJW52" s="33"/>
      <c r="HJX52" s="33"/>
      <c r="HJY52" s="33"/>
      <c r="HJZ52" s="33"/>
      <c r="HKA52" s="33"/>
      <c r="HKB52" s="33"/>
      <c r="HKC52" s="33"/>
      <c r="HKD52" s="33"/>
      <c r="HKE52" s="33"/>
      <c r="HKF52" s="33"/>
      <c r="HKG52" s="33"/>
      <c r="HKH52" s="33"/>
      <c r="HKI52" s="33"/>
      <c r="HKJ52" s="33"/>
      <c r="HKK52" s="33"/>
      <c r="HKL52" s="33"/>
      <c r="HKM52" s="33"/>
      <c r="HKN52" s="33"/>
      <c r="HKO52" s="33"/>
      <c r="HKP52" s="33"/>
      <c r="HKQ52" s="33"/>
      <c r="HKR52" s="33"/>
      <c r="HKS52" s="33"/>
      <c r="HKT52" s="33"/>
      <c r="HKU52" s="33"/>
      <c r="HKV52" s="33"/>
      <c r="HKW52" s="33"/>
      <c r="HKX52" s="33"/>
      <c r="HKY52" s="33"/>
      <c r="HKZ52" s="33"/>
      <c r="HLA52" s="33"/>
      <c r="HLB52" s="33"/>
      <c r="HLC52" s="33"/>
      <c r="HLD52" s="33"/>
      <c r="HLE52" s="33"/>
      <c r="HLF52" s="33"/>
      <c r="HLG52" s="33"/>
      <c r="HLH52" s="33"/>
      <c r="HLI52" s="33"/>
      <c r="HLJ52" s="33"/>
      <c r="HLK52" s="33"/>
      <c r="HLL52" s="33"/>
      <c r="HLM52" s="33"/>
      <c r="HLN52" s="33"/>
      <c r="HLO52" s="33"/>
      <c r="HLP52" s="33"/>
      <c r="HLQ52" s="33"/>
      <c r="HLR52" s="33"/>
      <c r="HLS52" s="33"/>
      <c r="HLT52" s="33"/>
      <c r="HLU52" s="33"/>
      <c r="HLV52" s="33"/>
      <c r="HLW52" s="33"/>
      <c r="HLX52" s="33"/>
      <c r="HLY52" s="33"/>
      <c r="HLZ52" s="33"/>
      <c r="HMA52" s="33"/>
      <c r="HMB52" s="33"/>
      <c r="HMC52" s="33"/>
      <c r="HMD52" s="33"/>
      <c r="HME52" s="33"/>
      <c r="HMF52" s="33"/>
      <c r="HMG52" s="33"/>
      <c r="HMH52" s="33"/>
      <c r="HMI52" s="33"/>
      <c r="HMJ52" s="33"/>
      <c r="HMK52" s="33"/>
      <c r="HML52" s="33"/>
      <c r="HMM52" s="33"/>
      <c r="HMN52" s="33"/>
      <c r="HMO52" s="33"/>
      <c r="HMP52" s="33"/>
      <c r="HMQ52" s="33"/>
      <c r="HMR52" s="33"/>
      <c r="HMS52" s="33"/>
      <c r="HMT52" s="33"/>
      <c r="HMU52" s="33"/>
      <c r="HMV52" s="33"/>
      <c r="HMW52" s="33"/>
      <c r="HMX52" s="33"/>
      <c r="HMY52" s="33"/>
      <c r="HMZ52" s="33"/>
      <c r="HNA52" s="33"/>
      <c r="HNB52" s="33"/>
      <c r="HNC52" s="33"/>
      <c r="HND52" s="33"/>
      <c r="HNE52" s="33"/>
      <c r="HNF52" s="33"/>
      <c r="HNG52" s="33"/>
      <c r="HNH52" s="33"/>
      <c r="HNI52" s="33"/>
      <c r="HNJ52" s="33"/>
      <c r="HNK52" s="33"/>
      <c r="HNL52" s="33"/>
      <c r="HNM52" s="33"/>
      <c r="HNN52" s="33"/>
      <c r="HNO52" s="33"/>
      <c r="HNP52" s="33"/>
      <c r="HNQ52" s="33"/>
      <c r="HNR52" s="33"/>
      <c r="HNS52" s="33"/>
      <c r="HNT52" s="33"/>
      <c r="HNU52" s="33"/>
      <c r="HNV52" s="33"/>
      <c r="HNW52" s="33"/>
      <c r="HNX52" s="33"/>
      <c r="HNY52" s="33"/>
      <c r="HNZ52" s="33"/>
      <c r="HOA52" s="33"/>
      <c r="HOB52" s="33"/>
      <c r="HOC52" s="33"/>
      <c r="HOD52" s="33"/>
      <c r="HOE52" s="33"/>
      <c r="HOF52" s="33"/>
      <c r="HOG52" s="33"/>
      <c r="HOH52" s="33"/>
      <c r="HOI52" s="33"/>
      <c r="HOJ52" s="33"/>
      <c r="HOK52" s="33"/>
      <c r="HOL52" s="33"/>
      <c r="HOM52" s="33"/>
      <c r="HON52" s="33"/>
      <c r="HOO52" s="33"/>
      <c r="HOP52" s="33"/>
      <c r="HOQ52" s="33"/>
      <c r="HOR52" s="33"/>
      <c r="HOS52" s="33"/>
      <c r="HOT52" s="33"/>
      <c r="HOU52" s="33"/>
      <c r="HOV52" s="33"/>
      <c r="HOW52" s="33"/>
      <c r="HOX52" s="33"/>
      <c r="HOY52" s="33"/>
      <c r="HOZ52" s="33"/>
      <c r="HPA52" s="33"/>
      <c r="HPB52" s="33"/>
      <c r="HPC52" s="33"/>
      <c r="HPD52" s="33"/>
      <c r="HPE52" s="33"/>
      <c r="HPF52" s="33"/>
      <c r="HPG52" s="33"/>
      <c r="HPH52" s="33"/>
      <c r="HPI52" s="33"/>
      <c r="HPJ52" s="33"/>
      <c r="HPK52" s="33"/>
      <c r="HPL52" s="33"/>
      <c r="HPM52" s="33"/>
      <c r="HPN52" s="33"/>
      <c r="HPO52" s="33"/>
      <c r="HPP52" s="33"/>
      <c r="HPQ52" s="33"/>
      <c r="HPR52" s="33"/>
      <c r="HPS52" s="33"/>
      <c r="HPT52" s="33"/>
      <c r="HPU52" s="33"/>
      <c r="HPV52" s="33"/>
      <c r="HPW52" s="33"/>
      <c r="HPX52" s="33"/>
      <c r="HPY52" s="33"/>
      <c r="HPZ52" s="33"/>
      <c r="HQA52" s="33"/>
      <c r="HQB52" s="33"/>
      <c r="HQC52" s="33"/>
      <c r="HQD52" s="33"/>
      <c r="HQE52" s="33"/>
      <c r="HQF52" s="33"/>
      <c r="HQG52" s="33"/>
      <c r="HQH52" s="33"/>
      <c r="HQI52" s="33"/>
      <c r="HQJ52" s="33"/>
      <c r="HQK52" s="33"/>
      <c r="HQL52" s="33"/>
      <c r="HQM52" s="33"/>
      <c r="HQN52" s="33"/>
      <c r="HQO52" s="33"/>
      <c r="HQP52" s="33"/>
      <c r="HQQ52" s="33"/>
      <c r="HQR52" s="33"/>
      <c r="HQS52" s="33"/>
      <c r="HQT52" s="33"/>
      <c r="HQU52" s="33"/>
      <c r="HQV52" s="33"/>
      <c r="HQW52" s="33"/>
      <c r="HQX52" s="33"/>
      <c r="HQY52" s="33"/>
      <c r="HQZ52" s="33"/>
      <c r="HRA52" s="33"/>
      <c r="HRB52" s="33"/>
      <c r="HRC52" s="33"/>
      <c r="HRD52" s="33"/>
      <c r="HRE52" s="33"/>
      <c r="HRF52" s="33"/>
      <c r="HRG52" s="33"/>
      <c r="HRH52" s="33"/>
      <c r="HRI52" s="33"/>
      <c r="HRJ52" s="33"/>
      <c r="HRK52" s="33"/>
      <c r="HRL52" s="33"/>
      <c r="HRM52" s="33"/>
      <c r="HRN52" s="33"/>
      <c r="HRO52" s="33"/>
      <c r="HRP52" s="33"/>
      <c r="HRQ52" s="33"/>
      <c r="HRR52" s="33"/>
      <c r="HRS52" s="33"/>
      <c r="HRT52" s="33"/>
      <c r="HRU52" s="33"/>
      <c r="HRV52" s="33"/>
      <c r="HRW52" s="33"/>
      <c r="HRX52" s="33"/>
      <c r="HRY52" s="33"/>
      <c r="HRZ52" s="33"/>
      <c r="HSA52" s="33"/>
      <c r="HSB52" s="33"/>
      <c r="HSC52" s="33"/>
      <c r="HSD52" s="33"/>
      <c r="HSE52" s="33"/>
      <c r="HSF52" s="33"/>
      <c r="HSG52" s="33"/>
      <c r="HSH52" s="33"/>
      <c r="HSI52" s="33"/>
      <c r="HSJ52" s="33"/>
      <c r="HSK52" s="33"/>
      <c r="HSL52" s="33"/>
      <c r="HSM52" s="33"/>
      <c r="HSN52" s="33"/>
      <c r="HSO52" s="33"/>
      <c r="HSP52" s="33"/>
      <c r="HSQ52" s="33"/>
      <c r="HSR52" s="33"/>
      <c r="HSS52" s="33"/>
      <c r="HST52" s="33"/>
      <c r="HSU52" s="33"/>
      <c r="HSV52" s="33"/>
      <c r="HSW52" s="33"/>
      <c r="HSX52" s="33"/>
      <c r="HSY52" s="33"/>
      <c r="HSZ52" s="33"/>
      <c r="HTA52" s="33"/>
      <c r="HTB52" s="33"/>
      <c r="HTC52" s="33"/>
      <c r="HTD52" s="33"/>
      <c r="HTE52" s="33"/>
      <c r="HTF52" s="33"/>
      <c r="HTG52" s="33"/>
      <c r="HTH52" s="33"/>
      <c r="HTI52" s="33"/>
      <c r="HTJ52" s="33"/>
      <c r="HTK52" s="33"/>
      <c r="HTL52" s="33"/>
      <c r="HTM52" s="33"/>
      <c r="HTN52" s="33"/>
      <c r="HTO52" s="33"/>
      <c r="HTP52" s="33"/>
      <c r="HTQ52" s="33"/>
      <c r="HTR52" s="33"/>
      <c r="HTS52" s="33"/>
      <c r="HTT52" s="33"/>
      <c r="HTU52" s="33"/>
      <c r="HTV52" s="33"/>
      <c r="HTW52" s="33"/>
      <c r="HTX52" s="33"/>
      <c r="HTY52" s="33"/>
      <c r="HTZ52" s="33"/>
      <c r="HUA52" s="33"/>
      <c r="HUB52" s="33"/>
      <c r="HUC52" s="33"/>
      <c r="HUD52" s="33"/>
      <c r="HUE52" s="33"/>
      <c r="HUF52" s="33"/>
      <c r="HUG52" s="33"/>
      <c r="HUH52" s="33"/>
      <c r="HUI52" s="33"/>
      <c r="HUJ52" s="33"/>
      <c r="HUK52" s="33"/>
      <c r="HUL52" s="33"/>
      <c r="HUM52" s="33"/>
      <c r="HUN52" s="33"/>
      <c r="HUO52" s="33"/>
      <c r="HUP52" s="33"/>
      <c r="HUQ52" s="33"/>
      <c r="HUR52" s="33"/>
      <c r="HUS52" s="33"/>
      <c r="HUT52" s="33"/>
      <c r="HUU52" s="33"/>
      <c r="HUV52" s="33"/>
      <c r="HUW52" s="33"/>
      <c r="HUX52" s="33"/>
      <c r="HUY52" s="33"/>
      <c r="HUZ52" s="33"/>
      <c r="HVA52" s="33"/>
      <c r="HVB52" s="33"/>
      <c r="HVC52" s="33"/>
      <c r="HVD52" s="33"/>
      <c r="HVE52" s="33"/>
      <c r="HVF52" s="33"/>
      <c r="HVG52" s="33"/>
      <c r="HVH52" s="33"/>
      <c r="HVI52" s="33"/>
      <c r="HVJ52" s="33"/>
      <c r="HVK52" s="33"/>
      <c r="HVL52" s="33"/>
      <c r="HVM52" s="33"/>
      <c r="HVN52" s="33"/>
      <c r="HVO52" s="33"/>
      <c r="HVP52" s="33"/>
      <c r="HVQ52" s="33"/>
      <c r="HVR52" s="33"/>
      <c r="HVS52" s="33"/>
      <c r="HVT52" s="33"/>
      <c r="HVU52" s="33"/>
      <c r="HVV52" s="33"/>
      <c r="HVW52" s="33"/>
      <c r="HVX52" s="33"/>
      <c r="HVY52" s="33"/>
      <c r="HVZ52" s="33"/>
      <c r="HWA52" s="33"/>
      <c r="HWB52" s="33"/>
      <c r="HWC52" s="33"/>
      <c r="HWD52" s="33"/>
      <c r="HWE52" s="33"/>
      <c r="HWF52" s="33"/>
      <c r="HWG52" s="33"/>
      <c r="HWH52" s="33"/>
      <c r="HWI52" s="33"/>
      <c r="HWJ52" s="33"/>
      <c r="HWK52" s="33"/>
      <c r="HWL52" s="33"/>
      <c r="HWM52" s="33"/>
      <c r="HWN52" s="33"/>
      <c r="HWO52" s="33"/>
      <c r="HWP52" s="33"/>
      <c r="HWQ52" s="33"/>
      <c r="HWR52" s="33"/>
      <c r="HWS52" s="33"/>
      <c r="HWT52" s="33"/>
      <c r="HWU52" s="33"/>
      <c r="HWV52" s="33"/>
      <c r="HWW52" s="33"/>
      <c r="HWX52" s="33"/>
      <c r="HWY52" s="33"/>
      <c r="HWZ52" s="33"/>
      <c r="HXA52" s="33"/>
      <c r="HXB52" s="33"/>
      <c r="HXC52" s="33"/>
      <c r="HXD52" s="33"/>
      <c r="HXE52" s="33"/>
      <c r="HXF52" s="33"/>
      <c r="HXG52" s="33"/>
      <c r="HXH52" s="33"/>
      <c r="HXI52" s="33"/>
      <c r="HXJ52" s="33"/>
      <c r="HXK52" s="33"/>
      <c r="HXL52" s="33"/>
      <c r="HXM52" s="33"/>
      <c r="HXN52" s="33"/>
      <c r="HXO52" s="33"/>
      <c r="HXP52" s="33"/>
      <c r="HXQ52" s="33"/>
      <c r="HXR52" s="33"/>
      <c r="HXS52" s="33"/>
      <c r="HXT52" s="33"/>
      <c r="HXU52" s="33"/>
      <c r="HXV52" s="33"/>
      <c r="HXW52" s="33"/>
      <c r="HXX52" s="33"/>
      <c r="HXY52" s="33"/>
      <c r="HXZ52" s="33"/>
      <c r="HYA52" s="33"/>
      <c r="HYB52" s="33"/>
      <c r="HYC52" s="33"/>
      <c r="HYD52" s="33"/>
      <c r="HYE52" s="33"/>
      <c r="HYF52" s="33"/>
      <c r="HYG52" s="33"/>
      <c r="HYH52" s="33"/>
      <c r="HYI52" s="33"/>
      <c r="HYJ52" s="33"/>
      <c r="HYK52" s="33"/>
      <c r="HYL52" s="33"/>
      <c r="HYM52" s="33"/>
      <c r="HYN52" s="33"/>
      <c r="HYO52" s="33"/>
      <c r="HYP52" s="33"/>
      <c r="HYQ52" s="33"/>
      <c r="HYR52" s="33"/>
      <c r="HYS52" s="33"/>
      <c r="HYT52" s="33"/>
      <c r="HYU52" s="33"/>
      <c r="HYV52" s="33"/>
      <c r="HYW52" s="33"/>
      <c r="HYX52" s="33"/>
      <c r="HYY52" s="33"/>
      <c r="HYZ52" s="33"/>
      <c r="HZA52" s="33"/>
      <c r="HZB52" s="33"/>
      <c r="HZC52" s="33"/>
      <c r="HZD52" s="33"/>
      <c r="HZE52" s="33"/>
      <c r="HZF52" s="33"/>
      <c r="HZG52" s="33"/>
      <c r="HZH52" s="33"/>
      <c r="HZI52" s="33"/>
      <c r="HZJ52" s="33"/>
      <c r="HZK52" s="33"/>
      <c r="HZL52" s="33"/>
      <c r="HZM52" s="33"/>
      <c r="HZN52" s="33"/>
      <c r="HZO52" s="33"/>
      <c r="HZP52" s="33"/>
      <c r="HZQ52" s="33"/>
      <c r="HZR52" s="33"/>
      <c r="HZS52" s="33"/>
      <c r="HZT52" s="33"/>
      <c r="HZU52" s="33"/>
      <c r="HZV52" s="33"/>
      <c r="HZW52" s="33"/>
      <c r="HZX52" s="33"/>
      <c r="HZY52" s="33"/>
      <c r="HZZ52" s="33"/>
      <c r="IAA52" s="33"/>
      <c r="IAB52" s="33"/>
      <c r="IAC52" s="33"/>
      <c r="IAD52" s="33"/>
      <c r="IAE52" s="33"/>
      <c r="IAF52" s="33"/>
      <c r="IAG52" s="33"/>
      <c r="IAH52" s="33"/>
      <c r="IAI52" s="33"/>
      <c r="IAJ52" s="33"/>
      <c r="IAK52" s="33"/>
      <c r="IAL52" s="33"/>
      <c r="IAM52" s="33"/>
      <c r="IAN52" s="33"/>
      <c r="IAO52" s="33"/>
      <c r="IAP52" s="33"/>
      <c r="IAQ52" s="33"/>
      <c r="IAR52" s="33"/>
      <c r="IAS52" s="33"/>
      <c r="IAT52" s="33"/>
      <c r="IAU52" s="33"/>
      <c r="IAV52" s="33"/>
      <c r="IAW52" s="33"/>
      <c r="IAX52" s="33"/>
      <c r="IAY52" s="33"/>
      <c r="IAZ52" s="33"/>
      <c r="IBA52" s="33"/>
      <c r="IBB52" s="33"/>
      <c r="IBC52" s="33"/>
      <c r="IBD52" s="33"/>
      <c r="IBE52" s="33"/>
      <c r="IBF52" s="33"/>
      <c r="IBG52" s="33"/>
      <c r="IBH52" s="33"/>
      <c r="IBI52" s="33"/>
      <c r="IBJ52" s="33"/>
      <c r="IBK52" s="33"/>
      <c r="IBL52" s="33"/>
      <c r="IBM52" s="33"/>
      <c r="IBN52" s="33"/>
      <c r="IBO52" s="33"/>
      <c r="IBP52" s="33"/>
      <c r="IBQ52" s="33"/>
      <c r="IBR52" s="33"/>
      <c r="IBS52" s="33"/>
      <c r="IBT52" s="33"/>
      <c r="IBU52" s="33"/>
      <c r="IBV52" s="33"/>
      <c r="IBW52" s="33"/>
      <c r="IBX52" s="33"/>
      <c r="IBY52" s="33"/>
      <c r="IBZ52" s="33"/>
      <c r="ICA52" s="33"/>
      <c r="ICB52" s="33"/>
      <c r="ICC52" s="33"/>
      <c r="ICD52" s="33"/>
      <c r="ICE52" s="33"/>
      <c r="ICF52" s="33"/>
      <c r="ICG52" s="33"/>
      <c r="ICH52" s="33"/>
      <c r="ICI52" s="33"/>
      <c r="ICJ52" s="33"/>
      <c r="ICK52" s="33"/>
      <c r="ICL52" s="33"/>
      <c r="ICM52" s="33"/>
      <c r="ICN52" s="33"/>
      <c r="ICO52" s="33"/>
      <c r="ICP52" s="33"/>
      <c r="ICQ52" s="33"/>
      <c r="ICR52" s="33"/>
      <c r="ICS52" s="33"/>
      <c r="ICT52" s="33"/>
      <c r="ICU52" s="33"/>
      <c r="ICV52" s="33"/>
      <c r="ICW52" s="33"/>
      <c r="ICX52" s="33"/>
      <c r="ICY52" s="33"/>
      <c r="ICZ52" s="33"/>
      <c r="IDA52" s="33"/>
      <c r="IDB52" s="33"/>
      <c r="IDC52" s="33"/>
      <c r="IDD52" s="33"/>
      <c r="IDE52" s="33"/>
      <c r="IDF52" s="33"/>
      <c r="IDG52" s="33"/>
      <c r="IDH52" s="33"/>
      <c r="IDI52" s="33"/>
      <c r="IDJ52" s="33"/>
      <c r="IDK52" s="33"/>
      <c r="IDL52" s="33"/>
      <c r="IDM52" s="33"/>
      <c r="IDN52" s="33"/>
      <c r="IDO52" s="33"/>
      <c r="IDP52" s="33"/>
      <c r="IDQ52" s="33"/>
      <c r="IDR52" s="33"/>
      <c r="IDS52" s="33"/>
      <c r="IDT52" s="33"/>
      <c r="IDU52" s="33"/>
      <c r="IDV52" s="33"/>
      <c r="IDW52" s="33"/>
      <c r="IDX52" s="33"/>
      <c r="IDY52" s="33"/>
      <c r="IDZ52" s="33"/>
      <c r="IEA52" s="33"/>
      <c r="IEB52" s="33"/>
      <c r="IEC52" s="33"/>
      <c r="IED52" s="33"/>
      <c r="IEE52" s="33"/>
      <c r="IEF52" s="33"/>
      <c r="IEG52" s="33"/>
      <c r="IEH52" s="33"/>
      <c r="IEI52" s="33"/>
      <c r="IEJ52" s="33"/>
      <c r="IEK52" s="33"/>
      <c r="IEL52" s="33"/>
      <c r="IEM52" s="33"/>
      <c r="IEN52" s="33"/>
      <c r="IEO52" s="33"/>
      <c r="IEP52" s="33"/>
      <c r="IEQ52" s="33"/>
      <c r="IER52" s="33"/>
      <c r="IES52" s="33"/>
      <c r="IET52" s="33"/>
      <c r="IEU52" s="33"/>
      <c r="IEV52" s="33"/>
      <c r="IEW52" s="33"/>
      <c r="IEX52" s="33"/>
      <c r="IEY52" s="33"/>
      <c r="IEZ52" s="33"/>
      <c r="IFA52" s="33"/>
      <c r="IFB52" s="33"/>
      <c r="IFC52" s="33"/>
      <c r="IFD52" s="33"/>
      <c r="IFE52" s="33"/>
      <c r="IFF52" s="33"/>
      <c r="IFG52" s="33"/>
      <c r="IFH52" s="33"/>
      <c r="IFI52" s="33"/>
      <c r="IFJ52" s="33"/>
      <c r="IFK52" s="33"/>
      <c r="IFL52" s="33"/>
      <c r="IFM52" s="33"/>
      <c r="IFN52" s="33"/>
      <c r="IFO52" s="33"/>
      <c r="IFP52" s="33"/>
      <c r="IFQ52" s="33"/>
      <c r="IFR52" s="33"/>
      <c r="IFS52" s="33"/>
      <c r="IFT52" s="33"/>
      <c r="IFU52" s="33"/>
      <c r="IFV52" s="33"/>
      <c r="IFW52" s="33"/>
      <c r="IFX52" s="33"/>
      <c r="IFY52" s="33"/>
      <c r="IFZ52" s="33"/>
      <c r="IGA52" s="33"/>
      <c r="IGB52" s="33"/>
      <c r="IGC52" s="33"/>
      <c r="IGD52" s="33"/>
      <c r="IGE52" s="33"/>
      <c r="IGF52" s="33"/>
      <c r="IGG52" s="33"/>
      <c r="IGH52" s="33"/>
      <c r="IGI52" s="33"/>
      <c r="IGJ52" s="33"/>
      <c r="IGK52" s="33"/>
      <c r="IGL52" s="33"/>
      <c r="IGM52" s="33"/>
      <c r="IGN52" s="33"/>
      <c r="IGO52" s="33"/>
      <c r="IGP52" s="33"/>
      <c r="IGQ52" s="33"/>
      <c r="IGR52" s="33"/>
      <c r="IGS52" s="33"/>
      <c r="IGT52" s="33"/>
      <c r="IGU52" s="33"/>
      <c r="IGV52" s="33"/>
      <c r="IGW52" s="33"/>
      <c r="IGX52" s="33"/>
      <c r="IGY52" s="33"/>
      <c r="IGZ52" s="33"/>
      <c r="IHA52" s="33"/>
      <c r="IHB52" s="33"/>
      <c r="IHC52" s="33"/>
      <c r="IHD52" s="33"/>
      <c r="IHE52" s="33"/>
      <c r="IHF52" s="33"/>
      <c r="IHG52" s="33"/>
      <c r="IHH52" s="33"/>
      <c r="IHI52" s="33"/>
      <c r="IHJ52" s="33"/>
      <c r="IHK52" s="33"/>
      <c r="IHL52" s="33"/>
      <c r="IHM52" s="33"/>
      <c r="IHN52" s="33"/>
      <c r="IHO52" s="33"/>
      <c r="IHP52" s="33"/>
      <c r="IHQ52" s="33"/>
      <c r="IHR52" s="33"/>
      <c r="IHS52" s="33"/>
      <c r="IHT52" s="33"/>
      <c r="IHU52" s="33"/>
      <c r="IHV52" s="33"/>
      <c r="IHW52" s="33"/>
      <c r="IHX52" s="33"/>
      <c r="IHY52" s="33"/>
      <c r="IHZ52" s="33"/>
      <c r="IIA52" s="33"/>
      <c r="IIB52" s="33"/>
      <c r="IIC52" s="33"/>
      <c r="IID52" s="33"/>
      <c r="IIE52" s="33"/>
      <c r="IIF52" s="33"/>
      <c r="IIG52" s="33"/>
      <c r="IIH52" s="33"/>
      <c r="III52" s="33"/>
      <c r="IIJ52" s="33"/>
      <c r="IIK52" s="33"/>
      <c r="IIL52" s="33"/>
      <c r="IIM52" s="33"/>
      <c r="IIN52" s="33"/>
      <c r="IIO52" s="33"/>
      <c r="IIP52" s="33"/>
      <c r="IIQ52" s="33"/>
      <c r="IIR52" s="33"/>
      <c r="IIS52" s="33"/>
      <c r="IIT52" s="33"/>
      <c r="IIU52" s="33"/>
      <c r="IIV52" s="33"/>
      <c r="IIW52" s="33"/>
      <c r="IIX52" s="33"/>
      <c r="IIY52" s="33"/>
      <c r="IIZ52" s="33"/>
      <c r="IJA52" s="33"/>
      <c r="IJB52" s="33"/>
      <c r="IJC52" s="33"/>
      <c r="IJD52" s="33"/>
      <c r="IJE52" s="33"/>
      <c r="IJF52" s="33"/>
      <c r="IJG52" s="33"/>
      <c r="IJH52" s="33"/>
      <c r="IJI52" s="33"/>
      <c r="IJJ52" s="33"/>
      <c r="IJK52" s="33"/>
      <c r="IJL52" s="33"/>
      <c r="IJM52" s="33"/>
      <c r="IJN52" s="33"/>
      <c r="IJO52" s="33"/>
      <c r="IJP52" s="33"/>
      <c r="IJQ52" s="33"/>
      <c r="IJR52" s="33"/>
      <c r="IJS52" s="33"/>
      <c r="IJT52" s="33"/>
      <c r="IJU52" s="33"/>
      <c r="IJV52" s="33"/>
      <c r="IJW52" s="33"/>
      <c r="IJX52" s="33"/>
      <c r="IJY52" s="33"/>
      <c r="IJZ52" s="33"/>
      <c r="IKA52" s="33"/>
      <c r="IKB52" s="33"/>
      <c r="IKC52" s="33"/>
      <c r="IKD52" s="33"/>
      <c r="IKE52" s="33"/>
      <c r="IKF52" s="33"/>
      <c r="IKG52" s="33"/>
      <c r="IKH52" s="33"/>
      <c r="IKI52" s="33"/>
      <c r="IKJ52" s="33"/>
      <c r="IKK52" s="33"/>
      <c r="IKL52" s="33"/>
      <c r="IKM52" s="33"/>
      <c r="IKN52" s="33"/>
      <c r="IKO52" s="33"/>
      <c r="IKP52" s="33"/>
      <c r="IKQ52" s="33"/>
      <c r="IKR52" s="33"/>
      <c r="IKS52" s="33"/>
      <c r="IKT52" s="33"/>
      <c r="IKU52" s="33"/>
      <c r="IKV52" s="33"/>
      <c r="IKW52" s="33"/>
      <c r="IKX52" s="33"/>
      <c r="IKY52" s="33"/>
      <c r="IKZ52" s="33"/>
      <c r="ILA52" s="33"/>
      <c r="ILB52" s="33"/>
      <c r="ILC52" s="33"/>
      <c r="ILD52" s="33"/>
      <c r="ILE52" s="33"/>
      <c r="ILF52" s="33"/>
      <c r="ILG52" s="33"/>
      <c r="ILH52" s="33"/>
      <c r="ILI52" s="33"/>
      <c r="ILJ52" s="33"/>
      <c r="ILK52" s="33"/>
      <c r="ILL52" s="33"/>
      <c r="ILM52" s="33"/>
      <c r="ILN52" s="33"/>
      <c r="ILO52" s="33"/>
      <c r="ILP52" s="33"/>
      <c r="ILQ52" s="33"/>
      <c r="ILR52" s="33"/>
      <c r="ILS52" s="33"/>
      <c r="ILT52" s="33"/>
      <c r="ILU52" s="33"/>
      <c r="ILV52" s="33"/>
      <c r="ILW52" s="33"/>
      <c r="ILX52" s="33"/>
      <c r="ILY52" s="33"/>
      <c r="ILZ52" s="33"/>
      <c r="IMA52" s="33"/>
      <c r="IMB52" s="33"/>
      <c r="IMC52" s="33"/>
      <c r="IMD52" s="33"/>
      <c r="IME52" s="33"/>
      <c r="IMF52" s="33"/>
      <c r="IMG52" s="33"/>
      <c r="IMH52" s="33"/>
      <c r="IMI52" s="33"/>
      <c r="IMJ52" s="33"/>
      <c r="IMK52" s="33"/>
      <c r="IML52" s="33"/>
      <c r="IMM52" s="33"/>
      <c r="IMN52" s="33"/>
      <c r="IMO52" s="33"/>
      <c r="IMP52" s="33"/>
      <c r="IMQ52" s="33"/>
      <c r="IMR52" s="33"/>
      <c r="IMS52" s="33"/>
      <c r="IMT52" s="33"/>
      <c r="IMU52" s="33"/>
      <c r="IMV52" s="33"/>
      <c r="IMW52" s="33"/>
      <c r="IMX52" s="33"/>
      <c r="IMY52" s="33"/>
      <c r="IMZ52" s="33"/>
      <c r="INA52" s="33"/>
      <c r="INB52" s="33"/>
      <c r="INC52" s="33"/>
      <c r="IND52" s="33"/>
      <c r="INE52" s="33"/>
      <c r="INF52" s="33"/>
      <c r="ING52" s="33"/>
      <c r="INH52" s="33"/>
      <c r="INI52" s="33"/>
      <c r="INJ52" s="33"/>
      <c r="INK52" s="33"/>
      <c r="INL52" s="33"/>
      <c r="INM52" s="33"/>
      <c r="INN52" s="33"/>
      <c r="INO52" s="33"/>
      <c r="INP52" s="33"/>
      <c r="INQ52" s="33"/>
      <c r="INR52" s="33"/>
      <c r="INS52" s="33"/>
      <c r="INT52" s="33"/>
      <c r="INU52" s="33"/>
      <c r="INV52" s="33"/>
      <c r="INW52" s="33"/>
      <c r="INX52" s="33"/>
      <c r="INY52" s="33"/>
      <c r="INZ52" s="33"/>
      <c r="IOA52" s="33"/>
      <c r="IOB52" s="33"/>
      <c r="IOC52" s="33"/>
      <c r="IOD52" s="33"/>
      <c r="IOE52" s="33"/>
      <c r="IOF52" s="33"/>
      <c r="IOG52" s="33"/>
      <c r="IOH52" s="33"/>
      <c r="IOI52" s="33"/>
      <c r="IOJ52" s="33"/>
      <c r="IOK52" s="33"/>
      <c r="IOL52" s="33"/>
      <c r="IOM52" s="33"/>
      <c r="ION52" s="33"/>
      <c r="IOO52" s="33"/>
      <c r="IOP52" s="33"/>
      <c r="IOQ52" s="33"/>
      <c r="IOR52" s="33"/>
      <c r="IOS52" s="33"/>
      <c r="IOT52" s="33"/>
      <c r="IOU52" s="33"/>
      <c r="IOV52" s="33"/>
      <c r="IOW52" s="33"/>
      <c r="IOX52" s="33"/>
      <c r="IOY52" s="33"/>
      <c r="IOZ52" s="33"/>
      <c r="IPA52" s="33"/>
      <c r="IPB52" s="33"/>
      <c r="IPC52" s="33"/>
      <c r="IPD52" s="33"/>
      <c r="IPE52" s="33"/>
      <c r="IPF52" s="33"/>
      <c r="IPG52" s="33"/>
      <c r="IPH52" s="33"/>
      <c r="IPI52" s="33"/>
      <c r="IPJ52" s="33"/>
      <c r="IPK52" s="33"/>
      <c r="IPL52" s="33"/>
      <c r="IPM52" s="33"/>
      <c r="IPN52" s="33"/>
      <c r="IPO52" s="33"/>
      <c r="IPP52" s="33"/>
      <c r="IPQ52" s="33"/>
      <c r="IPR52" s="33"/>
      <c r="IPS52" s="33"/>
      <c r="IPT52" s="33"/>
      <c r="IPU52" s="33"/>
      <c r="IPV52" s="33"/>
      <c r="IPW52" s="33"/>
      <c r="IPX52" s="33"/>
      <c r="IPY52" s="33"/>
      <c r="IPZ52" s="33"/>
      <c r="IQA52" s="33"/>
      <c r="IQB52" s="33"/>
      <c r="IQC52" s="33"/>
      <c r="IQD52" s="33"/>
      <c r="IQE52" s="33"/>
      <c r="IQF52" s="33"/>
      <c r="IQG52" s="33"/>
      <c r="IQH52" s="33"/>
      <c r="IQI52" s="33"/>
      <c r="IQJ52" s="33"/>
      <c r="IQK52" s="33"/>
      <c r="IQL52" s="33"/>
      <c r="IQM52" s="33"/>
      <c r="IQN52" s="33"/>
      <c r="IQO52" s="33"/>
      <c r="IQP52" s="33"/>
      <c r="IQQ52" s="33"/>
      <c r="IQR52" s="33"/>
      <c r="IQS52" s="33"/>
      <c r="IQT52" s="33"/>
      <c r="IQU52" s="33"/>
      <c r="IQV52" s="33"/>
      <c r="IQW52" s="33"/>
      <c r="IQX52" s="33"/>
      <c r="IQY52" s="33"/>
      <c r="IQZ52" s="33"/>
      <c r="IRA52" s="33"/>
      <c r="IRB52" s="33"/>
      <c r="IRC52" s="33"/>
      <c r="IRD52" s="33"/>
      <c r="IRE52" s="33"/>
      <c r="IRF52" s="33"/>
      <c r="IRG52" s="33"/>
      <c r="IRH52" s="33"/>
      <c r="IRI52" s="33"/>
      <c r="IRJ52" s="33"/>
      <c r="IRK52" s="33"/>
      <c r="IRL52" s="33"/>
      <c r="IRM52" s="33"/>
      <c r="IRN52" s="33"/>
      <c r="IRO52" s="33"/>
      <c r="IRP52" s="33"/>
      <c r="IRQ52" s="33"/>
      <c r="IRR52" s="33"/>
      <c r="IRS52" s="33"/>
      <c r="IRT52" s="33"/>
      <c r="IRU52" s="33"/>
      <c r="IRV52" s="33"/>
      <c r="IRW52" s="33"/>
      <c r="IRX52" s="33"/>
      <c r="IRY52" s="33"/>
      <c r="IRZ52" s="33"/>
      <c r="ISA52" s="33"/>
      <c r="ISB52" s="33"/>
      <c r="ISC52" s="33"/>
      <c r="ISD52" s="33"/>
      <c r="ISE52" s="33"/>
      <c r="ISF52" s="33"/>
      <c r="ISG52" s="33"/>
      <c r="ISH52" s="33"/>
      <c r="ISI52" s="33"/>
      <c r="ISJ52" s="33"/>
      <c r="ISK52" s="33"/>
      <c r="ISL52" s="33"/>
      <c r="ISM52" s="33"/>
      <c r="ISN52" s="33"/>
      <c r="ISO52" s="33"/>
      <c r="ISP52" s="33"/>
      <c r="ISQ52" s="33"/>
      <c r="ISR52" s="33"/>
      <c r="ISS52" s="33"/>
      <c r="IST52" s="33"/>
      <c r="ISU52" s="33"/>
      <c r="ISV52" s="33"/>
      <c r="ISW52" s="33"/>
      <c r="ISX52" s="33"/>
      <c r="ISY52" s="33"/>
      <c r="ISZ52" s="33"/>
      <c r="ITA52" s="33"/>
      <c r="ITB52" s="33"/>
      <c r="ITC52" s="33"/>
      <c r="ITD52" s="33"/>
      <c r="ITE52" s="33"/>
      <c r="ITF52" s="33"/>
      <c r="ITG52" s="33"/>
      <c r="ITH52" s="33"/>
      <c r="ITI52" s="33"/>
      <c r="ITJ52" s="33"/>
      <c r="ITK52" s="33"/>
      <c r="ITL52" s="33"/>
      <c r="ITM52" s="33"/>
      <c r="ITN52" s="33"/>
      <c r="ITO52" s="33"/>
      <c r="ITP52" s="33"/>
      <c r="ITQ52" s="33"/>
      <c r="ITR52" s="33"/>
      <c r="ITS52" s="33"/>
      <c r="ITT52" s="33"/>
      <c r="ITU52" s="33"/>
      <c r="ITV52" s="33"/>
      <c r="ITW52" s="33"/>
      <c r="ITX52" s="33"/>
      <c r="ITY52" s="33"/>
      <c r="ITZ52" s="33"/>
      <c r="IUA52" s="33"/>
      <c r="IUB52" s="33"/>
      <c r="IUC52" s="33"/>
      <c r="IUD52" s="33"/>
      <c r="IUE52" s="33"/>
      <c r="IUF52" s="33"/>
      <c r="IUG52" s="33"/>
      <c r="IUH52" s="33"/>
      <c r="IUI52" s="33"/>
      <c r="IUJ52" s="33"/>
      <c r="IUK52" s="33"/>
      <c r="IUL52" s="33"/>
      <c r="IUM52" s="33"/>
      <c r="IUN52" s="33"/>
      <c r="IUO52" s="33"/>
      <c r="IUP52" s="33"/>
      <c r="IUQ52" s="33"/>
      <c r="IUR52" s="33"/>
      <c r="IUS52" s="33"/>
      <c r="IUT52" s="33"/>
      <c r="IUU52" s="33"/>
      <c r="IUV52" s="33"/>
      <c r="IUW52" s="33"/>
      <c r="IUX52" s="33"/>
      <c r="IUY52" s="33"/>
      <c r="IUZ52" s="33"/>
      <c r="IVA52" s="33"/>
      <c r="IVB52" s="33"/>
      <c r="IVC52" s="33"/>
      <c r="IVD52" s="33"/>
      <c r="IVE52" s="33"/>
      <c r="IVF52" s="33"/>
      <c r="IVG52" s="33"/>
      <c r="IVH52" s="33"/>
      <c r="IVI52" s="33"/>
      <c r="IVJ52" s="33"/>
      <c r="IVK52" s="33"/>
      <c r="IVL52" s="33"/>
      <c r="IVM52" s="33"/>
      <c r="IVN52" s="33"/>
      <c r="IVO52" s="33"/>
      <c r="IVP52" s="33"/>
      <c r="IVQ52" s="33"/>
      <c r="IVR52" s="33"/>
      <c r="IVS52" s="33"/>
      <c r="IVT52" s="33"/>
      <c r="IVU52" s="33"/>
      <c r="IVV52" s="33"/>
      <c r="IVW52" s="33"/>
      <c r="IVX52" s="33"/>
      <c r="IVY52" s="33"/>
      <c r="IVZ52" s="33"/>
      <c r="IWA52" s="33"/>
      <c r="IWB52" s="33"/>
      <c r="IWC52" s="33"/>
      <c r="IWD52" s="33"/>
      <c r="IWE52" s="33"/>
      <c r="IWF52" s="33"/>
      <c r="IWG52" s="33"/>
      <c r="IWH52" s="33"/>
      <c r="IWI52" s="33"/>
      <c r="IWJ52" s="33"/>
      <c r="IWK52" s="33"/>
      <c r="IWL52" s="33"/>
      <c r="IWM52" s="33"/>
      <c r="IWN52" s="33"/>
      <c r="IWO52" s="33"/>
      <c r="IWP52" s="33"/>
      <c r="IWQ52" s="33"/>
      <c r="IWR52" s="33"/>
      <c r="IWS52" s="33"/>
      <c r="IWT52" s="33"/>
      <c r="IWU52" s="33"/>
      <c r="IWV52" s="33"/>
      <c r="IWW52" s="33"/>
      <c r="IWX52" s="33"/>
      <c r="IWY52" s="33"/>
      <c r="IWZ52" s="33"/>
      <c r="IXA52" s="33"/>
      <c r="IXB52" s="33"/>
      <c r="IXC52" s="33"/>
      <c r="IXD52" s="33"/>
      <c r="IXE52" s="33"/>
      <c r="IXF52" s="33"/>
      <c r="IXG52" s="33"/>
      <c r="IXH52" s="33"/>
      <c r="IXI52" s="33"/>
      <c r="IXJ52" s="33"/>
      <c r="IXK52" s="33"/>
      <c r="IXL52" s="33"/>
      <c r="IXM52" s="33"/>
      <c r="IXN52" s="33"/>
      <c r="IXO52" s="33"/>
      <c r="IXP52" s="33"/>
      <c r="IXQ52" s="33"/>
      <c r="IXR52" s="33"/>
      <c r="IXS52" s="33"/>
      <c r="IXT52" s="33"/>
      <c r="IXU52" s="33"/>
      <c r="IXV52" s="33"/>
      <c r="IXW52" s="33"/>
      <c r="IXX52" s="33"/>
      <c r="IXY52" s="33"/>
      <c r="IXZ52" s="33"/>
      <c r="IYA52" s="33"/>
      <c r="IYB52" s="33"/>
      <c r="IYC52" s="33"/>
      <c r="IYD52" s="33"/>
      <c r="IYE52" s="33"/>
      <c r="IYF52" s="33"/>
      <c r="IYG52" s="33"/>
      <c r="IYH52" s="33"/>
      <c r="IYI52" s="33"/>
      <c r="IYJ52" s="33"/>
      <c r="IYK52" s="33"/>
      <c r="IYL52" s="33"/>
      <c r="IYM52" s="33"/>
      <c r="IYN52" s="33"/>
      <c r="IYO52" s="33"/>
      <c r="IYP52" s="33"/>
      <c r="IYQ52" s="33"/>
      <c r="IYR52" s="33"/>
      <c r="IYS52" s="33"/>
      <c r="IYT52" s="33"/>
      <c r="IYU52" s="33"/>
      <c r="IYV52" s="33"/>
      <c r="IYW52" s="33"/>
      <c r="IYX52" s="33"/>
      <c r="IYY52" s="33"/>
      <c r="IYZ52" s="33"/>
      <c r="IZA52" s="33"/>
      <c r="IZB52" s="33"/>
      <c r="IZC52" s="33"/>
      <c r="IZD52" s="33"/>
      <c r="IZE52" s="33"/>
      <c r="IZF52" s="33"/>
      <c r="IZG52" s="33"/>
      <c r="IZH52" s="33"/>
      <c r="IZI52" s="33"/>
      <c r="IZJ52" s="33"/>
      <c r="IZK52" s="33"/>
      <c r="IZL52" s="33"/>
      <c r="IZM52" s="33"/>
      <c r="IZN52" s="33"/>
      <c r="IZO52" s="33"/>
      <c r="IZP52" s="33"/>
      <c r="IZQ52" s="33"/>
      <c r="IZR52" s="33"/>
      <c r="IZS52" s="33"/>
      <c r="IZT52" s="33"/>
      <c r="IZU52" s="33"/>
      <c r="IZV52" s="33"/>
      <c r="IZW52" s="33"/>
      <c r="IZX52" s="33"/>
      <c r="IZY52" s="33"/>
      <c r="IZZ52" s="33"/>
      <c r="JAA52" s="33"/>
      <c r="JAB52" s="33"/>
      <c r="JAC52" s="33"/>
      <c r="JAD52" s="33"/>
      <c r="JAE52" s="33"/>
      <c r="JAF52" s="33"/>
      <c r="JAG52" s="33"/>
      <c r="JAH52" s="33"/>
      <c r="JAI52" s="33"/>
      <c r="JAJ52" s="33"/>
      <c r="JAK52" s="33"/>
      <c r="JAL52" s="33"/>
      <c r="JAM52" s="33"/>
      <c r="JAN52" s="33"/>
      <c r="JAO52" s="33"/>
      <c r="JAP52" s="33"/>
      <c r="JAQ52" s="33"/>
      <c r="JAR52" s="33"/>
      <c r="JAS52" s="33"/>
      <c r="JAT52" s="33"/>
      <c r="JAU52" s="33"/>
      <c r="JAV52" s="33"/>
      <c r="JAW52" s="33"/>
      <c r="JAX52" s="33"/>
      <c r="JAY52" s="33"/>
      <c r="JAZ52" s="33"/>
      <c r="JBA52" s="33"/>
      <c r="JBB52" s="33"/>
      <c r="JBC52" s="33"/>
      <c r="JBD52" s="33"/>
      <c r="JBE52" s="33"/>
      <c r="JBF52" s="33"/>
      <c r="JBG52" s="33"/>
      <c r="JBH52" s="33"/>
      <c r="JBI52" s="33"/>
      <c r="JBJ52" s="33"/>
      <c r="JBK52" s="33"/>
      <c r="JBL52" s="33"/>
      <c r="JBM52" s="33"/>
      <c r="JBN52" s="33"/>
      <c r="JBO52" s="33"/>
      <c r="JBP52" s="33"/>
      <c r="JBQ52" s="33"/>
      <c r="JBR52" s="33"/>
      <c r="JBS52" s="33"/>
      <c r="JBT52" s="33"/>
      <c r="JBU52" s="33"/>
      <c r="JBV52" s="33"/>
      <c r="JBW52" s="33"/>
      <c r="JBX52" s="33"/>
      <c r="JBY52" s="33"/>
      <c r="JBZ52" s="33"/>
      <c r="JCA52" s="33"/>
      <c r="JCB52" s="33"/>
      <c r="JCC52" s="33"/>
      <c r="JCD52" s="33"/>
      <c r="JCE52" s="33"/>
      <c r="JCF52" s="33"/>
      <c r="JCG52" s="33"/>
      <c r="JCH52" s="33"/>
      <c r="JCI52" s="33"/>
      <c r="JCJ52" s="33"/>
      <c r="JCK52" s="33"/>
      <c r="JCL52" s="33"/>
      <c r="JCM52" s="33"/>
      <c r="JCN52" s="33"/>
      <c r="JCO52" s="33"/>
      <c r="JCP52" s="33"/>
      <c r="JCQ52" s="33"/>
      <c r="JCR52" s="33"/>
      <c r="JCS52" s="33"/>
      <c r="JCT52" s="33"/>
      <c r="JCU52" s="33"/>
      <c r="JCV52" s="33"/>
      <c r="JCW52" s="33"/>
      <c r="JCX52" s="33"/>
      <c r="JCY52" s="33"/>
      <c r="JCZ52" s="33"/>
      <c r="JDA52" s="33"/>
      <c r="JDB52" s="33"/>
      <c r="JDC52" s="33"/>
      <c r="JDD52" s="33"/>
      <c r="JDE52" s="33"/>
      <c r="JDF52" s="33"/>
      <c r="JDG52" s="33"/>
      <c r="JDH52" s="33"/>
      <c r="JDI52" s="33"/>
      <c r="JDJ52" s="33"/>
      <c r="JDK52" s="33"/>
      <c r="JDL52" s="33"/>
      <c r="JDM52" s="33"/>
      <c r="JDN52" s="33"/>
      <c r="JDO52" s="33"/>
      <c r="JDP52" s="33"/>
      <c r="JDQ52" s="33"/>
      <c r="JDR52" s="33"/>
      <c r="JDS52" s="33"/>
      <c r="JDT52" s="33"/>
      <c r="JDU52" s="33"/>
      <c r="JDV52" s="33"/>
      <c r="JDW52" s="33"/>
      <c r="JDX52" s="33"/>
      <c r="JDY52" s="33"/>
      <c r="JDZ52" s="33"/>
      <c r="JEA52" s="33"/>
      <c r="JEB52" s="33"/>
      <c r="JEC52" s="33"/>
      <c r="JED52" s="33"/>
      <c r="JEE52" s="33"/>
      <c r="JEF52" s="33"/>
      <c r="JEG52" s="33"/>
      <c r="JEH52" s="33"/>
      <c r="JEI52" s="33"/>
      <c r="JEJ52" s="33"/>
      <c r="JEK52" s="33"/>
      <c r="JEL52" s="33"/>
      <c r="JEM52" s="33"/>
      <c r="JEN52" s="33"/>
      <c r="JEO52" s="33"/>
      <c r="JEP52" s="33"/>
      <c r="JEQ52" s="33"/>
      <c r="JER52" s="33"/>
      <c r="JES52" s="33"/>
      <c r="JET52" s="33"/>
      <c r="JEU52" s="33"/>
      <c r="JEV52" s="33"/>
      <c r="JEW52" s="33"/>
      <c r="JEX52" s="33"/>
      <c r="JEY52" s="33"/>
      <c r="JEZ52" s="33"/>
      <c r="JFA52" s="33"/>
      <c r="JFB52" s="33"/>
      <c r="JFC52" s="33"/>
      <c r="JFD52" s="33"/>
      <c r="JFE52" s="33"/>
      <c r="JFF52" s="33"/>
      <c r="JFG52" s="33"/>
      <c r="JFH52" s="33"/>
      <c r="JFI52" s="33"/>
      <c r="JFJ52" s="33"/>
      <c r="JFK52" s="33"/>
      <c r="JFL52" s="33"/>
      <c r="JFM52" s="33"/>
      <c r="JFN52" s="33"/>
      <c r="JFO52" s="33"/>
      <c r="JFP52" s="33"/>
      <c r="JFQ52" s="33"/>
      <c r="JFR52" s="33"/>
      <c r="JFS52" s="33"/>
      <c r="JFT52" s="33"/>
      <c r="JFU52" s="33"/>
      <c r="JFV52" s="33"/>
      <c r="JFW52" s="33"/>
      <c r="JFX52" s="33"/>
      <c r="JFY52" s="33"/>
      <c r="JFZ52" s="33"/>
      <c r="JGA52" s="33"/>
      <c r="JGB52" s="33"/>
      <c r="JGC52" s="33"/>
      <c r="JGD52" s="33"/>
      <c r="JGE52" s="33"/>
      <c r="JGF52" s="33"/>
      <c r="JGG52" s="33"/>
      <c r="JGH52" s="33"/>
      <c r="JGI52" s="33"/>
      <c r="JGJ52" s="33"/>
      <c r="JGK52" s="33"/>
      <c r="JGL52" s="33"/>
      <c r="JGM52" s="33"/>
      <c r="JGN52" s="33"/>
      <c r="JGO52" s="33"/>
      <c r="JGP52" s="33"/>
      <c r="JGQ52" s="33"/>
      <c r="JGR52" s="33"/>
      <c r="JGS52" s="33"/>
      <c r="JGT52" s="33"/>
      <c r="JGU52" s="33"/>
      <c r="JGV52" s="33"/>
      <c r="JGW52" s="33"/>
      <c r="JGX52" s="33"/>
      <c r="JGY52" s="33"/>
      <c r="JGZ52" s="33"/>
      <c r="JHA52" s="33"/>
      <c r="JHB52" s="33"/>
      <c r="JHC52" s="33"/>
      <c r="JHD52" s="33"/>
      <c r="JHE52" s="33"/>
      <c r="JHF52" s="33"/>
      <c r="JHG52" s="33"/>
      <c r="JHH52" s="33"/>
      <c r="JHI52" s="33"/>
      <c r="JHJ52" s="33"/>
      <c r="JHK52" s="33"/>
      <c r="JHL52" s="33"/>
      <c r="JHM52" s="33"/>
      <c r="JHN52" s="33"/>
      <c r="JHO52" s="33"/>
      <c r="JHP52" s="33"/>
      <c r="JHQ52" s="33"/>
      <c r="JHR52" s="33"/>
      <c r="JHS52" s="33"/>
      <c r="JHT52" s="33"/>
      <c r="JHU52" s="33"/>
      <c r="JHV52" s="33"/>
      <c r="JHW52" s="33"/>
      <c r="JHX52" s="33"/>
      <c r="JHY52" s="33"/>
      <c r="JHZ52" s="33"/>
      <c r="JIA52" s="33"/>
      <c r="JIB52" s="33"/>
      <c r="JIC52" s="33"/>
      <c r="JID52" s="33"/>
      <c r="JIE52" s="33"/>
      <c r="JIF52" s="33"/>
      <c r="JIG52" s="33"/>
      <c r="JIH52" s="33"/>
      <c r="JII52" s="33"/>
      <c r="JIJ52" s="33"/>
      <c r="JIK52" s="33"/>
      <c r="JIL52" s="33"/>
      <c r="JIM52" s="33"/>
      <c r="JIN52" s="33"/>
      <c r="JIO52" s="33"/>
      <c r="JIP52" s="33"/>
      <c r="JIQ52" s="33"/>
      <c r="JIR52" s="33"/>
      <c r="JIS52" s="33"/>
      <c r="JIT52" s="33"/>
      <c r="JIU52" s="33"/>
      <c r="JIV52" s="33"/>
      <c r="JIW52" s="33"/>
      <c r="JIX52" s="33"/>
      <c r="JIY52" s="33"/>
      <c r="JIZ52" s="33"/>
      <c r="JJA52" s="33"/>
      <c r="JJB52" s="33"/>
      <c r="JJC52" s="33"/>
      <c r="JJD52" s="33"/>
      <c r="JJE52" s="33"/>
      <c r="JJF52" s="33"/>
      <c r="JJG52" s="33"/>
      <c r="JJH52" s="33"/>
      <c r="JJI52" s="33"/>
      <c r="JJJ52" s="33"/>
      <c r="JJK52" s="33"/>
      <c r="JJL52" s="33"/>
      <c r="JJM52" s="33"/>
      <c r="JJN52" s="33"/>
      <c r="JJO52" s="33"/>
      <c r="JJP52" s="33"/>
      <c r="JJQ52" s="33"/>
      <c r="JJR52" s="33"/>
      <c r="JJS52" s="33"/>
      <c r="JJT52" s="33"/>
      <c r="JJU52" s="33"/>
      <c r="JJV52" s="33"/>
      <c r="JJW52" s="33"/>
      <c r="JJX52" s="33"/>
      <c r="JJY52" s="33"/>
      <c r="JJZ52" s="33"/>
      <c r="JKA52" s="33"/>
      <c r="JKB52" s="33"/>
      <c r="JKC52" s="33"/>
      <c r="JKD52" s="33"/>
      <c r="JKE52" s="33"/>
      <c r="JKF52" s="33"/>
      <c r="JKG52" s="33"/>
      <c r="JKH52" s="33"/>
      <c r="JKI52" s="33"/>
      <c r="JKJ52" s="33"/>
      <c r="JKK52" s="33"/>
      <c r="JKL52" s="33"/>
      <c r="JKM52" s="33"/>
      <c r="JKN52" s="33"/>
      <c r="JKO52" s="33"/>
      <c r="JKP52" s="33"/>
      <c r="JKQ52" s="33"/>
      <c r="JKR52" s="33"/>
      <c r="JKS52" s="33"/>
      <c r="JKT52" s="33"/>
      <c r="JKU52" s="33"/>
      <c r="JKV52" s="33"/>
      <c r="JKW52" s="33"/>
      <c r="JKX52" s="33"/>
      <c r="JKY52" s="33"/>
      <c r="JKZ52" s="33"/>
      <c r="JLA52" s="33"/>
      <c r="JLB52" s="33"/>
      <c r="JLC52" s="33"/>
      <c r="JLD52" s="33"/>
      <c r="JLE52" s="33"/>
      <c r="JLF52" s="33"/>
      <c r="JLG52" s="33"/>
      <c r="JLH52" s="33"/>
      <c r="JLI52" s="33"/>
      <c r="JLJ52" s="33"/>
      <c r="JLK52" s="33"/>
      <c r="JLL52" s="33"/>
      <c r="JLM52" s="33"/>
      <c r="JLN52" s="33"/>
      <c r="JLO52" s="33"/>
      <c r="JLP52" s="33"/>
      <c r="JLQ52" s="33"/>
      <c r="JLR52" s="33"/>
      <c r="JLS52" s="33"/>
      <c r="JLT52" s="33"/>
      <c r="JLU52" s="33"/>
      <c r="JLV52" s="33"/>
      <c r="JLW52" s="33"/>
      <c r="JLX52" s="33"/>
      <c r="JLY52" s="33"/>
      <c r="JLZ52" s="33"/>
      <c r="JMA52" s="33"/>
      <c r="JMB52" s="33"/>
      <c r="JMC52" s="33"/>
      <c r="JMD52" s="33"/>
      <c r="JME52" s="33"/>
      <c r="JMF52" s="33"/>
      <c r="JMG52" s="33"/>
      <c r="JMH52" s="33"/>
      <c r="JMI52" s="33"/>
      <c r="JMJ52" s="33"/>
      <c r="JMK52" s="33"/>
      <c r="JML52" s="33"/>
      <c r="JMM52" s="33"/>
      <c r="JMN52" s="33"/>
      <c r="JMO52" s="33"/>
      <c r="JMP52" s="33"/>
      <c r="JMQ52" s="33"/>
      <c r="JMR52" s="33"/>
      <c r="JMS52" s="33"/>
      <c r="JMT52" s="33"/>
      <c r="JMU52" s="33"/>
      <c r="JMV52" s="33"/>
      <c r="JMW52" s="33"/>
      <c r="JMX52" s="33"/>
      <c r="JMY52" s="33"/>
      <c r="JMZ52" s="33"/>
      <c r="JNA52" s="33"/>
      <c r="JNB52" s="33"/>
      <c r="JNC52" s="33"/>
      <c r="JND52" s="33"/>
      <c r="JNE52" s="33"/>
      <c r="JNF52" s="33"/>
      <c r="JNG52" s="33"/>
      <c r="JNH52" s="33"/>
      <c r="JNI52" s="33"/>
      <c r="JNJ52" s="33"/>
      <c r="JNK52" s="33"/>
      <c r="JNL52" s="33"/>
      <c r="JNM52" s="33"/>
      <c r="JNN52" s="33"/>
      <c r="JNO52" s="33"/>
      <c r="JNP52" s="33"/>
      <c r="JNQ52" s="33"/>
      <c r="JNR52" s="33"/>
      <c r="JNS52" s="33"/>
      <c r="JNT52" s="33"/>
      <c r="JNU52" s="33"/>
      <c r="JNV52" s="33"/>
      <c r="JNW52" s="33"/>
      <c r="JNX52" s="33"/>
      <c r="JNY52" s="33"/>
      <c r="JNZ52" s="33"/>
      <c r="JOA52" s="33"/>
      <c r="JOB52" s="33"/>
      <c r="JOC52" s="33"/>
      <c r="JOD52" s="33"/>
      <c r="JOE52" s="33"/>
      <c r="JOF52" s="33"/>
      <c r="JOG52" s="33"/>
      <c r="JOH52" s="33"/>
      <c r="JOI52" s="33"/>
      <c r="JOJ52" s="33"/>
      <c r="JOK52" s="33"/>
      <c r="JOL52" s="33"/>
      <c r="JOM52" s="33"/>
      <c r="JON52" s="33"/>
      <c r="JOO52" s="33"/>
      <c r="JOP52" s="33"/>
      <c r="JOQ52" s="33"/>
      <c r="JOR52" s="33"/>
      <c r="JOS52" s="33"/>
      <c r="JOT52" s="33"/>
      <c r="JOU52" s="33"/>
      <c r="JOV52" s="33"/>
      <c r="JOW52" s="33"/>
      <c r="JOX52" s="33"/>
      <c r="JOY52" s="33"/>
      <c r="JOZ52" s="33"/>
      <c r="JPA52" s="33"/>
      <c r="JPB52" s="33"/>
      <c r="JPC52" s="33"/>
      <c r="JPD52" s="33"/>
      <c r="JPE52" s="33"/>
      <c r="JPF52" s="33"/>
      <c r="JPG52" s="33"/>
      <c r="JPH52" s="33"/>
      <c r="JPI52" s="33"/>
      <c r="JPJ52" s="33"/>
      <c r="JPK52" s="33"/>
      <c r="JPL52" s="33"/>
      <c r="JPM52" s="33"/>
      <c r="JPN52" s="33"/>
      <c r="JPO52" s="33"/>
      <c r="JPP52" s="33"/>
      <c r="JPQ52" s="33"/>
      <c r="JPR52" s="33"/>
      <c r="JPS52" s="33"/>
      <c r="JPT52" s="33"/>
      <c r="JPU52" s="33"/>
      <c r="JPV52" s="33"/>
      <c r="JPW52" s="33"/>
      <c r="JPX52" s="33"/>
      <c r="JPY52" s="33"/>
      <c r="JPZ52" s="33"/>
      <c r="JQA52" s="33"/>
      <c r="JQB52" s="33"/>
      <c r="JQC52" s="33"/>
      <c r="JQD52" s="33"/>
      <c r="JQE52" s="33"/>
      <c r="JQF52" s="33"/>
      <c r="JQG52" s="33"/>
      <c r="JQH52" s="33"/>
      <c r="JQI52" s="33"/>
      <c r="JQJ52" s="33"/>
      <c r="JQK52" s="33"/>
      <c r="JQL52" s="33"/>
      <c r="JQM52" s="33"/>
      <c r="JQN52" s="33"/>
      <c r="JQO52" s="33"/>
      <c r="JQP52" s="33"/>
      <c r="JQQ52" s="33"/>
      <c r="JQR52" s="33"/>
      <c r="JQS52" s="33"/>
      <c r="JQT52" s="33"/>
      <c r="JQU52" s="33"/>
      <c r="JQV52" s="33"/>
      <c r="JQW52" s="33"/>
      <c r="JQX52" s="33"/>
      <c r="JQY52" s="33"/>
      <c r="JQZ52" s="33"/>
      <c r="JRA52" s="33"/>
      <c r="JRB52" s="33"/>
      <c r="JRC52" s="33"/>
      <c r="JRD52" s="33"/>
      <c r="JRE52" s="33"/>
      <c r="JRF52" s="33"/>
      <c r="JRG52" s="33"/>
      <c r="JRH52" s="33"/>
      <c r="JRI52" s="33"/>
      <c r="JRJ52" s="33"/>
      <c r="JRK52" s="33"/>
      <c r="JRL52" s="33"/>
      <c r="JRM52" s="33"/>
      <c r="JRN52" s="33"/>
      <c r="JRO52" s="33"/>
      <c r="JRP52" s="33"/>
      <c r="JRQ52" s="33"/>
      <c r="JRR52" s="33"/>
      <c r="JRS52" s="33"/>
      <c r="JRT52" s="33"/>
      <c r="JRU52" s="33"/>
      <c r="JRV52" s="33"/>
      <c r="JRW52" s="33"/>
      <c r="JRX52" s="33"/>
      <c r="JRY52" s="33"/>
      <c r="JRZ52" s="33"/>
      <c r="JSA52" s="33"/>
      <c r="JSB52" s="33"/>
      <c r="JSC52" s="33"/>
      <c r="JSD52" s="33"/>
      <c r="JSE52" s="33"/>
      <c r="JSF52" s="33"/>
      <c r="JSG52" s="33"/>
      <c r="JSH52" s="33"/>
      <c r="JSI52" s="33"/>
      <c r="JSJ52" s="33"/>
      <c r="JSK52" s="33"/>
      <c r="JSL52" s="33"/>
      <c r="JSM52" s="33"/>
      <c r="JSN52" s="33"/>
      <c r="JSO52" s="33"/>
      <c r="JSP52" s="33"/>
      <c r="JSQ52" s="33"/>
      <c r="JSR52" s="33"/>
      <c r="JSS52" s="33"/>
      <c r="JST52" s="33"/>
      <c r="JSU52" s="33"/>
      <c r="JSV52" s="33"/>
      <c r="JSW52" s="33"/>
      <c r="JSX52" s="33"/>
      <c r="JSY52" s="33"/>
      <c r="JSZ52" s="33"/>
      <c r="JTA52" s="33"/>
      <c r="JTB52" s="33"/>
      <c r="JTC52" s="33"/>
      <c r="JTD52" s="33"/>
      <c r="JTE52" s="33"/>
      <c r="JTF52" s="33"/>
      <c r="JTG52" s="33"/>
      <c r="JTH52" s="33"/>
      <c r="JTI52" s="33"/>
      <c r="JTJ52" s="33"/>
      <c r="JTK52" s="33"/>
      <c r="JTL52" s="33"/>
      <c r="JTM52" s="33"/>
      <c r="JTN52" s="33"/>
      <c r="JTO52" s="33"/>
      <c r="JTP52" s="33"/>
      <c r="JTQ52" s="33"/>
      <c r="JTR52" s="33"/>
      <c r="JTS52" s="33"/>
      <c r="JTT52" s="33"/>
      <c r="JTU52" s="33"/>
      <c r="JTV52" s="33"/>
      <c r="JTW52" s="33"/>
      <c r="JTX52" s="33"/>
      <c r="JTY52" s="33"/>
      <c r="JTZ52" s="33"/>
      <c r="JUA52" s="33"/>
      <c r="JUB52" s="33"/>
      <c r="JUC52" s="33"/>
      <c r="JUD52" s="33"/>
      <c r="JUE52" s="33"/>
      <c r="JUF52" s="33"/>
      <c r="JUG52" s="33"/>
      <c r="JUH52" s="33"/>
      <c r="JUI52" s="33"/>
      <c r="JUJ52" s="33"/>
      <c r="JUK52" s="33"/>
      <c r="JUL52" s="33"/>
      <c r="JUM52" s="33"/>
      <c r="JUN52" s="33"/>
      <c r="JUO52" s="33"/>
      <c r="JUP52" s="33"/>
      <c r="JUQ52" s="33"/>
      <c r="JUR52" s="33"/>
      <c r="JUS52" s="33"/>
      <c r="JUT52" s="33"/>
      <c r="JUU52" s="33"/>
      <c r="JUV52" s="33"/>
      <c r="JUW52" s="33"/>
      <c r="JUX52" s="33"/>
      <c r="JUY52" s="33"/>
      <c r="JUZ52" s="33"/>
      <c r="JVA52" s="33"/>
      <c r="JVB52" s="33"/>
      <c r="JVC52" s="33"/>
      <c r="JVD52" s="33"/>
      <c r="JVE52" s="33"/>
      <c r="JVF52" s="33"/>
      <c r="JVG52" s="33"/>
      <c r="JVH52" s="33"/>
      <c r="JVI52" s="33"/>
      <c r="JVJ52" s="33"/>
      <c r="JVK52" s="33"/>
      <c r="JVL52" s="33"/>
      <c r="JVM52" s="33"/>
      <c r="JVN52" s="33"/>
      <c r="JVO52" s="33"/>
      <c r="JVP52" s="33"/>
      <c r="JVQ52" s="33"/>
      <c r="JVR52" s="33"/>
      <c r="JVS52" s="33"/>
      <c r="JVT52" s="33"/>
      <c r="JVU52" s="33"/>
      <c r="JVV52" s="33"/>
      <c r="JVW52" s="33"/>
      <c r="JVX52" s="33"/>
      <c r="JVY52" s="33"/>
      <c r="JVZ52" s="33"/>
      <c r="JWA52" s="33"/>
      <c r="JWB52" s="33"/>
      <c r="JWC52" s="33"/>
      <c r="JWD52" s="33"/>
      <c r="JWE52" s="33"/>
      <c r="JWF52" s="33"/>
      <c r="JWG52" s="33"/>
      <c r="JWH52" s="33"/>
      <c r="JWI52" s="33"/>
      <c r="JWJ52" s="33"/>
      <c r="JWK52" s="33"/>
      <c r="JWL52" s="33"/>
      <c r="JWM52" s="33"/>
      <c r="JWN52" s="33"/>
      <c r="JWO52" s="33"/>
      <c r="JWP52" s="33"/>
      <c r="JWQ52" s="33"/>
      <c r="JWR52" s="33"/>
      <c r="JWS52" s="33"/>
      <c r="JWT52" s="33"/>
      <c r="JWU52" s="33"/>
      <c r="JWV52" s="33"/>
      <c r="JWW52" s="33"/>
      <c r="JWX52" s="33"/>
      <c r="JWY52" s="33"/>
      <c r="JWZ52" s="33"/>
      <c r="JXA52" s="33"/>
      <c r="JXB52" s="33"/>
      <c r="JXC52" s="33"/>
      <c r="JXD52" s="33"/>
      <c r="JXE52" s="33"/>
      <c r="JXF52" s="33"/>
      <c r="JXG52" s="33"/>
      <c r="JXH52" s="33"/>
      <c r="JXI52" s="33"/>
      <c r="JXJ52" s="33"/>
      <c r="JXK52" s="33"/>
      <c r="JXL52" s="33"/>
      <c r="JXM52" s="33"/>
      <c r="JXN52" s="33"/>
      <c r="JXO52" s="33"/>
      <c r="JXP52" s="33"/>
      <c r="JXQ52" s="33"/>
      <c r="JXR52" s="33"/>
      <c r="JXS52" s="33"/>
      <c r="JXT52" s="33"/>
      <c r="JXU52" s="33"/>
      <c r="JXV52" s="33"/>
      <c r="JXW52" s="33"/>
      <c r="JXX52" s="33"/>
      <c r="JXY52" s="33"/>
      <c r="JXZ52" s="33"/>
      <c r="JYA52" s="33"/>
      <c r="JYB52" s="33"/>
      <c r="JYC52" s="33"/>
      <c r="JYD52" s="33"/>
      <c r="JYE52" s="33"/>
      <c r="JYF52" s="33"/>
      <c r="JYG52" s="33"/>
      <c r="JYH52" s="33"/>
      <c r="JYI52" s="33"/>
      <c r="JYJ52" s="33"/>
      <c r="JYK52" s="33"/>
      <c r="JYL52" s="33"/>
      <c r="JYM52" s="33"/>
      <c r="JYN52" s="33"/>
      <c r="JYO52" s="33"/>
      <c r="JYP52" s="33"/>
      <c r="JYQ52" s="33"/>
      <c r="JYR52" s="33"/>
      <c r="JYS52" s="33"/>
      <c r="JYT52" s="33"/>
      <c r="JYU52" s="33"/>
      <c r="JYV52" s="33"/>
      <c r="JYW52" s="33"/>
      <c r="JYX52" s="33"/>
      <c r="JYY52" s="33"/>
      <c r="JYZ52" s="33"/>
      <c r="JZA52" s="33"/>
      <c r="JZB52" s="33"/>
      <c r="JZC52" s="33"/>
      <c r="JZD52" s="33"/>
      <c r="JZE52" s="33"/>
      <c r="JZF52" s="33"/>
      <c r="JZG52" s="33"/>
      <c r="JZH52" s="33"/>
      <c r="JZI52" s="33"/>
      <c r="JZJ52" s="33"/>
      <c r="JZK52" s="33"/>
      <c r="JZL52" s="33"/>
      <c r="JZM52" s="33"/>
      <c r="JZN52" s="33"/>
      <c r="JZO52" s="33"/>
      <c r="JZP52" s="33"/>
      <c r="JZQ52" s="33"/>
      <c r="JZR52" s="33"/>
      <c r="JZS52" s="33"/>
      <c r="JZT52" s="33"/>
      <c r="JZU52" s="33"/>
      <c r="JZV52" s="33"/>
      <c r="JZW52" s="33"/>
      <c r="JZX52" s="33"/>
      <c r="JZY52" s="33"/>
      <c r="JZZ52" s="33"/>
      <c r="KAA52" s="33"/>
      <c r="KAB52" s="33"/>
      <c r="KAC52" s="33"/>
      <c r="KAD52" s="33"/>
      <c r="KAE52" s="33"/>
      <c r="KAF52" s="33"/>
      <c r="KAG52" s="33"/>
      <c r="KAH52" s="33"/>
      <c r="KAI52" s="33"/>
      <c r="KAJ52" s="33"/>
      <c r="KAK52" s="33"/>
      <c r="KAL52" s="33"/>
      <c r="KAM52" s="33"/>
      <c r="KAN52" s="33"/>
      <c r="KAO52" s="33"/>
      <c r="KAP52" s="33"/>
      <c r="KAQ52" s="33"/>
      <c r="KAR52" s="33"/>
      <c r="KAS52" s="33"/>
      <c r="KAT52" s="33"/>
      <c r="KAU52" s="33"/>
      <c r="KAV52" s="33"/>
      <c r="KAW52" s="33"/>
      <c r="KAX52" s="33"/>
      <c r="KAY52" s="33"/>
      <c r="KAZ52" s="33"/>
      <c r="KBA52" s="33"/>
      <c r="KBB52" s="33"/>
      <c r="KBC52" s="33"/>
      <c r="KBD52" s="33"/>
      <c r="KBE52" s="33"/>
      <c r="KBF52" s="33"/>
      <c r="KBG52" s="33"/>
      <c r="KBH52" s="33"/>
      <c r="KBI52" s="33"/>
      <c r="KBJ52" s="33"/>
      <c r="KBK52" s="33"/>
      <c r="KBL52" s="33"/>
      <c r="KBM52" s="33"/>
      <c r="KBN52" s="33"/>
      <c r="KBO52" s="33"/>
      <c r="KBP52" s="33"/>
      <c r="KBQ52" s="33"/>
      <c r="KBR52" s="33"/>
      <c r="KBS52" s="33"/>
      <c r="KBT52" s="33"/>
      <c r="KBU52" s="33"/>
      <c r="KBV52" s="33"/>
      <c r="KBW52" s="33"/>
      <c r="KBX52" s="33"/>
      <c r="KBY52" s="33"/>
      <c r="KBZ52" s="33"/>
      <c r="KCA52" s="33"/>
      <c r="KCB52" s="33"/>
      <c r="KCC52" s="33"/>
      <c r="KCD52" s="33"/>
      <c r="KCE52" s="33"/>
      <c r="KCF52" s="33"/>
      <c r="KCG52" s="33"/>
      <c r="KCH52" s="33"/>
      <c r="KCI52" s="33"/>
      <c r="KCJ52" s="33"/>
      <c r="KCK52" s="33"/>
      <c r="KCL52" s="33"/>
      <c r="KCM52" s="33"/>
      <c r="KCN52" s="33"/>
      <c r="KCO52" s="33"/>
      <c r="KCP52" s="33"/>
      <c r="KCQ52" s="33"/>
      <c r="KCR52" s="33"/>
      <c r="KCS52" s="33"/>
      <c r="KCT52" s="33"/>
      <c r="KCU52" s="33"/>
      <c r="KCV52" s="33"/>
      <c r="KCW52" s="33"/>
      <c r="KCX52" s="33"/>
      <c r="KCY52" s="33"/>
      <c r="KCZ52" s="33"/>
      <c r="KDA52" s="33"/>
      <c r="KDB52" s="33"/>
      <c r="KDC52" s="33"/>
      <c r="KDD52" s="33"/>
      <c r="KDE52" s="33"/>
      <c r="KDF52" s="33"/>
      <c r="KDG52" s="33"/>
      <c r="KDH52" s="33"/>
      <c r="KDI52" s="33"/>
      <c r="KDJ52" s="33"/>
      <c r="KDK52" s="33"/>
      <c r="KDL52" s="33"/>
      <c r="KDM52" s="33"/>
      <c r="KDN52" s="33"/>
      <c r="KDO52" s="33"/>
      <c r="KDP52" s="33"/>
      <c r="KDQ52" s="33"/>
      <c r="KDR52" s="33"/>
      <c r="KDS52" s="33"/>
      <c r="KDT52" s="33"/>
      <c r="KDU52" s="33"/>
      <c r="KDV52" s="33"/>
      <c r="KDW52" s="33"/>
      <c r="KDX52" s="33"/>
      <c r="KDY52" s="33"/>
      <c r="KDZ52" s="33"/>
      <c r="KEA52" s="33"/>
      <c r="KEB52" s="33"/>
      <c r="KEC52" s="33"/>
      <c r="KED52" s="33"/>
      <c r="KEE52" s="33"/>
      <c r="KEF52" s="33"/>
      <c r="KEG52" s="33"/>
      <c r="KEH52" s="33"/>
      <c r="KEI52" s="33"/>
      <c r="KEJ52" s="33"/>
      <c r="KEK52" s="33"/>
      <c r="KEL52" s="33"/>
      <c r="KEM52" s="33"/>
      <c r="KEN52" s="33"/>
      <c r="KEO52" s="33"/>
      <c r="KEP52" s="33"/>
      <c r="KEQ52" s="33"/>
      <c r="KER52" s="33"/>
      <c r="KES52" s="33"/>
      <c r="KET52" s="33"/>
      <c r="KEU52" s="33"/>
      <c r="KEV52" s="33"/>
      <c r="KEW52" s="33"/>
      <c r="KEX52" s="33"/>
      <c r="KEY52" s="33"/>
      <c r="KEZ52" s="33"/>
      <c r="KFA52" s="33"/>
      <c r="KFB52" s="33"/>
      <c r="KFC52" s="33"/>
      <c r="KFD52" s="33"/>
      <c r="KFE52" s="33"/>
      <c r="KFF52" s="33"/>
      <c r="KFG52" s="33"/>
      <c r="KFH52" s="33"/>
      <c r="KFI52" s="33"/>
      <c r="KFJ52" s="33"/>
      <c r="KFK52" s="33"/>
      <c r="KFL52" s="33"/>
      <c r="KFM52" s="33"/>
      <c r="KFN52" s="33"/>
      <c r="KFO52" s="33"/>
      <c r="KFP52" s="33"/>
      <c r="KFQ52" s="33"/>
      <c r="KFR52" s="33"/>
      <c r="KFS52" s="33"/>
      <c r="KFT52" s="33"/>
      <c r="KFU52" s="33"/>
      <c r="KFV52" s="33"/>
      <c r="KFW52" s="33"/>
      <c r="KFX52" s="33"/>
      <c r="KFY52" s="33"/>
      <c r="KFZ52" s="33"/>
      <c r="KGA52" s="33"/>
      <c r="KGB52" s="33"/>
      <c r="KGC52" s="33"/>
      <c r="KGD52" s="33"/>
      <c r="KGE52" s="33"/>
      <c r="KGF52" s="33"/>
      <c r="KGG52" s="33"/>
      <c r="KGH52" s="33"/>
      <c r="KGI52" s="33"/>
      <c r="KGJ52" s="33"/>
      <c r="KGK52" s="33"/>
      <c r="KGL52" s="33"/>
      <c r="KGM52" s="33"/>
      <c r="KGN52" s="33"/>
      <c r="KGO52" s="33"/>
      <c r="KGP52" s="33"/>
      <c r="KGQ52" s="33"/>
      <c r="KGR52" s="33"/>
      <c r="KGS52" s="33"/>
      <c r="KGT52" s="33"/>
      <c r="KGU52" s="33"/>
      <c r="KGV52" s="33"/>
      <c r="KGW52" s="33"/>
      <c r="KGX52" s="33"/>
      <c r="KGY52" s="33"/>
      <c r="KGZ52" s="33"/>
      <c r="KHA52" s="33"/>
      <c r="KHB52" s="33"/>
      <c r="KHC52" s="33"/>
      <c r="KHD52" s="33"/>
      <c r="KHE52" s="33"/>
      <c r="KHF52" s="33"/>
      <c r="KHG52" s="33"/>
      <c r="KHH52" s="33"/>
      <c r="KHI52" s="33"/>
      <c r="KHJ52" s="33"/>
      <c r="KHK52" s="33"/>
      <c r="KHL52" s="33"/>
      <c r="KHM52" s="33"/>
      <c r="KHN52" s="33"/>
      <c r="KHO52" s="33"/>
      <c r="KHP52" s="33"/>
      <c r="KHQ52" s="33"/>
      <c r="KHR52" s="33"/>
      <c r="KHS52" s="33"/>
      <c r="KHT52" s="33"/>
      <c r="KHU52" s="33"/>
      <c r="KHV52" s="33"/>
      <c r="KHW52" s="33"/>
      <c r="KHX52" s="33"/>
      <c r="KHY52" s="33"/>
      <c r="KHZ52" s="33"/>
      <c r="KIA52" s="33"/>
      <c r="KIB52" s="33"/>
      <c r="KIC52" s="33"/>
      <c r="KID52" s="33"/>
      <c r="KIE52" s="33"/>
      <c r="KIF52" s="33"/>
      <c r="KIG52" s="33"/>
      <c r="KIH52" s="33"/>
      <c r="KII52" s="33"/>
      <c r="KIJ52" s="33"/>
      <c r="KIK52" s="33"/>
      <c r="KIL52" s="33"/>
      <c r="KIM52" s="33"/>
      <c r="KIN52" s="33"/>
      <c r="KIO52" s="33"/>
      <c r="KIP52" s="33"/>
      <c r="KIQ52" s="33"/>
      <c r="KIR52" s="33"/>
      <c r="KIS52" s="33"/>
      <c r="KIT52" s="33"/>
      <c r="KIU52" s="33"/>
      <c r="KIV52" s="33"/>
      <c r="KIW52" s="33"/>
      <c r="KIX52" s="33"/>
      <c r="KIY52" s="33"/>
      <c r="KIZ52" s="33"/>
      <c r="KJA52" s="33"/>
      <c r="KJB52" s="33"/>
      <c r="KJC52" s="33"/>
      <c r="KJD52" s="33"/>
      <c r="KJE52" s="33"/>
      <c r="KJF52" s="33"/>
      <c r="KJG52" s="33"/>
      <c r="KJH52" s="33"/>
      <c r="KJI52" s="33"/>
      <c r="KJJ52" s="33"/>
      <c r="KJK52" s="33"/>
      <c r="KJL52" s="33"/>
      <c r="KJM52" s="33"/>
      <c r="KJN52" s="33"/>
      <c r="KJO52" s="33"/>
      <c r="KJP52" s="33"/>
      <c r="KJQ52" s="33"/>
      <c r="KJR52" s="33"/>
      <c r="KJS52" s="33"/>
      <c r="KJT52" s="33"/>
      <c r="KJU52" s="33"/>
      <c r="KJV52" s="33"/>
      <c r="KJW52" s="33"/>
      <c r="KJX52" s="33"/>
      <c r="KJY52" s="33"/>
      <c r="KJZ52" s="33"/>
      <c r="KKA52" s="33"/>
      <c r="KKB52" s="33"/>
      <c r="KKC52" s="33"/>
      <c r="KKD52" s="33"/>
      <c r="KKE52" s="33"/>
      <c r="KKF52" s="33"/>
      <c r="KKG52" s="33"/>
      <c r="KKH52" s="33"/>
      <c r="KKI52" s="33"/>
      <c r="KKJ52" s="33"/>
      <c r="KKK52" s="33"/>
      <c r="KKL52" s="33"/>
      <c r="KKM52" s="33"/>
      <c r="KKN52" s="33"/>
      <c r="KKO52" s="33"/>
      <c r="KKP52" s="33"/>
      <c r="KKQ52" s="33"/>
      <c r="KKR52" s="33"/>
      <c r="KKS52" s="33"/>
      <c r="KKT52" s="33"/>
      <c r="KKU52" s="33"/>
      <c r="KKV52" s="33"/>
      <c r="KKW52" s="33"/>
      <c r="KKX52" s="33"/>
      <c r="KKY52" s="33"/>
      <c r="KKZ52" s="33"/>
      <c r="KLA52" s="33"/>
      <c r="KLB52" s="33"/>
      <c r="KLC52" s="33"/>
      <c r="KLD52" s="33"/>
      <c r="KLE52" s="33"/>
      <c r="KLF52" s="33"/>
      <c r="KLG52" s="33"/>
      <c r="KLH52" s="33"/>
      <c r="KLI52" s="33"/>
      <c r="KLJ52" s="33"/>
      <c r="KLK52" s="33"/>
      <c r="KLL52" s="33"/>
      <c r="KLM52" s="33"/>
      <c r="KLN52" s="33"/>
      <c r="KLO52" s="33"/>
      <c r="KLP52" s="33"/>
      <c r="KLQ52" s="33"/>
      <c r="KLR52" s="33"/>
      <c r="KLS52" s="33"/>
      <c r="KLT52" s="33"/>
      <c r="KLU52" s="33"/>
      <c r="KLV52" s="33"/>
      <c r="KLW52" s="33"/>
      <c r="KLX52" s="33"/>
      <c r="KLY52" s="33"/>
      <c r="KLZ52" s="33"/>
      <c r="KMA52" s="33"/>
      <c r="KMB52" s="33"/>
      <c r="KMC52" s="33"/>
      <c r="KMD52" s="33"/>
      <c r="KME52" s="33"/>
      <c r="KMF52" s="33"/>
      <c r="KMG52" s="33"/>
      <c r="KMH52" s="33"/>
      <c r="KMI52" s="33"/>
      <c r="KMJ52" s="33"/>
      <c r="KMK52" s="33"/>
      <c r="KML52" s="33"/>
      <c r="KMM52" s="33"/>
      <c r="KMN52" s="33"/>
      <c r="KMO52" s="33"/>
      <c r="KMP52" s="33"/>
      <c r="KMQ52" s="33"/>
      <c r="KMR52" s="33"/>
      <c r="KMS52" s="33"/>
      <c r="KMT52" s="33"/>
      <c r="KMU52" s="33"/>
      <c r="KMV52" s="33"/>
      <c r="KMW52" s="33"/>
      <c r="KMX52" s="33"/>
      <c r="KMY52" s="33"/>
      <c r="KMZ52" s="33"/>
      <c r="KNA52" s="33"/>
      <c r="KNB52" s="33"/>
      <c r="KNC52" s="33"/>
      <c r="KND52" s="33"/>
      <c r="KNE52" s="33"/>
      <c r="KNF52" s="33"/>
      <c r="KNG52" s="33"/>
      <c r="KNH52" s="33"/>
      <c r="KNI52" s="33"/>
      <c r="KNJ52" s="33"/>
      <c r="KNK52" s="33"/>
      <c r="KNL52" s="33"/>
      <c r="KNM52" s="33"/>
      <c r="KNN52" s="33"/>
      <c r="KNO52" s="33"/>
      <c r="KNP52" s="33"/>
      <c r="KNQ52" s="33"/>
      <c r="KNR52" s="33"/>
      <c r="KNS52" s="33"/>
      <c r="KNT52" s="33"/>
      <c r="KNU52" s="33"/>
      <c r="KNV52" s="33"/>
      <c r="KNW52" s="33"/>
      <c r="KNX52" s="33"/>
      <c r="KNY52" s="33"/>
      <c r="KNZ52" s="33"/>
      <c r="KOA52" s="33"/>
      <c r="KOB52" s="33"/>
      <c r="KOC52" s="33"/>
      <c r="KOD52" s="33"/>
      <c r="KOE52" s="33"/>
      <c r="KOF52" s="33"/>
      <c r="KOG52" s="33"/>
      <c r="KOH52" s="33"/>
      <c r="KOI52" s="33"/>
      <c r="KOJ52" s="33"/>
      <c r="KOK52" s="33"/>
      <c r="KOL52" s="33"/>
      <c r="KOM52" s="33"/>
      <c r="KON52" s="33"/>
      <c r="KOO52" s="33"/>
      <c r="KOP52" s="33"/>
      <c r="KOQ52" s="33"/>
      <c r="KOR52" s="33"/>
      <c r="KOS52" s="33"/>
      <c r="KOT52" s="33"/>
      <c r="KOU52" s="33"/>
      <c r="KOV52" s="33"/>
      <c r="KOW52" s="33"/>
      <c r="KOX52" s="33"/>
      <c r="KOY52" s="33"/>
      <c r="KOZ52" s="33"/>
      <c r="KPA52" s="33"/>
      <c r="KPB52" s="33"/>
      <c r="KPC52" s="33"/>
      <c r="KPD52" s="33"/>
      <c r="KPE52" s="33"/>
      <c r="KPF52" s="33"/>
      <c r="KPG52" s="33"/>
      <c r="KPH52" s="33"/>
      <c r="KPI52" s="33"/>
      <c r="KPJ52" s="33"/>
      <c r="KPK52" s="33"/>
      <c r="KPL52" s="33"/>
      <c r="KPM52" s="33"/>
      <c r="KPN52" s="33"/>
      <c r="KPO52" s="33"/>
      <c r="KPP52" s="33"/>
      <c r="KPQ52" s="33"/>
      <c r="KPR52" s="33"/>
      <c r="KPS52" s="33"/>
      <c r="KPT52" s="33"/>
      <c r="KPU52" s="33"/>
      <c r="KPV52" s="33"/>
      <c r="KPW52" s="33"/>
      <c r="KPX52" s="33"/>
      <c r="KPY52" s="33"/>
      <c r="KPZ52" s="33"/>
      <c r="KQA52" s="33"/>
      <c r="KQB52" s="33"/>
      <c r="KQC52" s="33"/>
      <c r="KQD52" s="33"/>
      <c r="KQE52" s="33"/>
      <c r="KQF52" s="33"/>
      <c r="KQG52" s="33"/>
      <c r="KQH52" s="33"/>
      <c r="KQI52" s="33"/>
      <c r="KQJ52" s="33"/>
      <c r="KQK52" s="33"/>
      <c r="KQL52" s="33"/>
      <c r="KQM52" s="33"/>
      <c r="KQN52" s="33"/>
      <c r="KQO52" s="33"/>
      <c r="KQP52" s="33"/>
      <c r="KQQ52" s="33"/>
      <c r="KQR52" s="33"/>
      <c r="KQS52" s="33"/>
      <c r="KQT52" s="33"/>
      <c r="KQU52" s="33"/>
      <c r="KQV52" s="33"/>
      <c r="KQW52" s="33"/>
      <c r="KQX52" s="33"/>
      <c r="KQY52" s="33"/>
      <c r="KQZ52" s="33"/>
      <c r="KRA52" s="33"/>
      <c r="KRB52" s="33"/>
      <c r="KRC52" s="33"/>
      <c r="KRD52" s="33"/>
      <c r="KRE52" s="33"/>
      <c r="KRF52" s="33"/>
      <c r="KRG52" s="33"/>
      <c r="KRH52" s="33"/>
      <c r="KRI52" s="33"/>
      <c r="KRJ52" s="33"/>
      <c r="KRK52" s="33"/>
      <c r="KRL52" s="33"/>
      <c r="KRM52" s="33"/>
      <c r="KRN52" s="33"/>
      <c r="KRO52" s="33"/>
      <c r="KRP52" s="33"/>
      <c r="KRQ52" s="33"/>
      <c r="KRR52" s="33"/>
      <c r="KRS52" s="33"/>
      <c r="KRT52" s="33"/>
      <c r="KRU52" s="33"/>
      <c r="KRV52" s="33"/>
      <c r="KRW52" s="33"/>
      <c r="KRX52" s="33"/>
      <c r="KRY52" s="33"/>
      <c r="KRZ52" s="33"/>
      <c r="KSA52" s="33"/>
      <c r="KSB52" s="33"/>
      <c r="KSC52" s="33"/>
      <c r="KSD52" s="33"/>
      <c r="KSE52" s="33"/>
      <c r="KSF52" s="33"/>
      <c r="KSG52" s="33"/>
      <c r="KSH52" s="33"/>
      <c r="KSI52" s="33"/>
      <c r="KSJ52" s="33"/>
      <c r="KSK52" s="33"/>
      <c r="KSL52" s="33"/>
      <c r="KSM52" s="33"/>
      <c r="KSN52" s="33"/>
      <c r="KSO52" s="33"/>
      <c r="KSP52" s="33"/>
      <c r="KSQ52" s="33"/>
      <c r="KSR52" s="33"/>
      <c r="KSS52" s="33"/>
      <c r="KST52" s="33"/>
      <c r="KSU52" s="33"/>
      <c r="KSV52" s="33"/>
      <c r="KSW52" s="33"/>
      <c r="KSX52" s="33"/>
      <c r="KSY52" s="33"/>
      <c r="KSZ52" s="33"/>
      <c r="KTA52" s="33"/>
      <c r="KTB52" s="33"/>
      <c r="KTC52" s="33"/>
      <c r="KTD52" s="33"/>
      <c r="KTE52" s="33"/>
      <c r="KTF52" s="33"/>
      <c r="KTG52" s="33"/>
      <c r="KTH52" s="33"/>
      <c r="KTI52" s="33"/>
      <c r="KTJ52" s="33"/>
      <c r="KTK52" s="33"/>
      <c r="KTL52" s="33"/>
      <c r="KTM52" s="33"/>
      <c r="KTN52" s="33"/>
      <c r="KTO52" s="33"/>
      <c r="KTP52" s="33"/>
      <c r="KTQ52" s="33"/>
      <c r="KTR52" s="33"/>
      <c r="KTS52" s="33"/>
      <c r="KTT52" s="33"/>
      <c r="KTU52" s="33"/>
      <c r="KTV52" s="33"/>
      <c r="KTW52" s="33"/>
      <c r="KTX52" s="33"/>
      <c r="KTY52" s="33"/>
      <c r="KTZ52" s="33"/>
      <c r="KUA52" s="33"/>
      <c r="KUB52" s="33"/>
      <c r="KUC52" s="33"/>
      <c r="KUD52" s="33"/>
      <c r="KUE52" s="33"/>
      <c r="KUF52" s="33"/>
      <c r="KUG52" s="33"/>
      <c r="KUH52" s="33"/>
      <c r="KUI52" s="33"/>
      <c r="KUJ52" s="33"/>
      <c r="KUK52" s="33"/>
      <c r="KUL52" s="33"/>
      <c r="KUM52" s="33"/>
      <c r="KUN52" s="33"/>
      <c r="KUO52" s="33"/>
      <c r="KUP52" s="33"/>
      <c r="KUQ52" s="33"/>
      <c r="KUR52" s="33"/>
      <c r="KUS52" s="33"/>
      <c r="KUT52" s="33"/>
      <c r="KUU52" s="33"/>
      <c r="KUV52" s="33"/>
      <c r="KUW52" s="33"/>
      <c r="KUX52" s="33"/>
      <c r="KUY52" s="33"/>
      <c r="KUZ52" s="33"/>
      <c r="KVA52" s="33"/>
      <c r="KVB52" s="33"/>
      <c r="KVC52" s="33"/>
      <c r="KVD52" s="33"/>
      <c r="KVE52" s="33"/>
      <c r="KVF52" s="33"/>
      <c r="KVG52" s="33"/>
      <c r="KVH52" s="33"/>
      <c r="KVI52" s="33"/>
      <c r="KVJ52" s="33"/>
      <c r="KVK52" s="33"/>
      <c r="KVL52" s="33"/>
      <c r="KVM52" s="33"/>
      <c r="KVN52" s="33"/>
      <c r="KVO52" s="33"/>
      <c r="KVP52" s="33"/>
      <c r="KVQ52" s="33"/>
      <c r="KVR52" s="33"/>
      <c r="KVS52" s="33"/>
      <c r="KVT52" s="33"/>
      <c r="KVU52" s="33"/>
      <c r="KVV52" s="33"/>
      <c r="KVW52" s="33"/>
      <c r="KVX52" s="33"/>
      <c r="KVY52" s="33"/>
      <c r="KVZ52" s="33"/>
      <c r="KWA52" s="33"/>
      <c r="KWB52" s="33"/>
      <c r="KWC52" s="33"/>
      <c r="KWD52" s="33"/>
      <c r="KWE52" s="33"/>
      <c r="KWF52" s="33"/>
      <c r="KWG52" s="33"/>
      <c r="KWH52" s="33"/>
      <c r="KWI52" s="33"/>
      <c r="KWJ52" s="33"/>
      <c r="KWK52" s="33"/>
      <c r="KWL52" s="33"/>
      <c r="KWM52" s="33"/>
      <c r="KWN52" s="33"/>
      <c r="KWO52" s="33"/>
      <c r="KWP52" s="33"/>
      <c r="KWQ52" s="33"/>
      <c r="KWR52" s="33"/>
      <c r="KWS52" s="33"/>
      <c r="KWT52" s="33"/>
      <c r="KWU52" s="33"/>
      <c r="KWV52" s="33"/>
      <c r="KWW52" s="33"/>
      <c r="KWX52" s="33"/>
      <c r="KWY52" s="33"/>
      <c r="KWZ52" s="33"/>
      <c r="KXA52" s="33"/>
      <c r="KXB52" s="33"/>
      <c r="KXC52" s="33"/>
      <c r="KXD52" s="33"/>
      <c r="KXE52" s="33"/>
      <c r="KXF52" s="33"/>
      <c r="KXG52" s="33"/>
      <c r="KXH52" s="33"/>
      <c r="KXI52" s="33"/>
      <c r="KXJ52" s="33"/>
      <c r="KXK52" s="33"/>
      <c r="KXL52" s="33"/>
      <c r="KXM52" s="33"/>
      <c r="KXN52" s="33"/>
      <c r="KXO52" s="33"/>
      <c r="KXP52" s="33"/>
      <c r="KXQ52" s="33"/>
      <c r="KXR52" s="33"/>
      <c r="KXS52" s="33"/>
      <c r="KXT52" s="33"/>
      <c r="KXU52" s="33"/>
      <c r="KXV52" s="33"/>
      <c r="KXW52" s="33"/>
      <c r="KXX52" s="33"/>
      <c r="KXY52" s="33"/>
      <c r="KXZ52" s="33"/>
      <c r="KYA52" s="33"/>
      <c r="KYB52" s="33"/>
      <c r="KYC52" s="33"/>
      <c r="KYD52" s="33"/>
      <c r="KYE52" s="33"/>
      <c r="KYF52" s="33"/>
      <c r="KYG52" s="33"/>
      <c r="KYH52" s="33"/>
      <c r="KYI52" s="33"/>
      <c r="KYJ52" s="33"/>
      <c r="KYK52" s="33"/>
      <c r="KYL52" s="33"/>
      <c r="KYM52" s="33"/>
      <c r="KYN52" s="33"/>
      <c r="KYO52" s="33"/>
      <c r="KYP52" s="33"/>
      <c r="KYQ52" s="33"/>
      <c r="KYR52" s="33"/>
      <c r="KYS52" s="33"/>
      <c r="KYT52" s="33"/>
      <c r="KYU52" s="33"/>
      <c r="KYV52" s="33"/>
      <c r="KYW52" s="33"/>
      <c r="KYX52" s="33"/>
      <c r="KYY52" s="33"/>
      <c r="KYZ52" s="33"/>
      <c r="KZA52" s="33"/>
      <c r="KZB52" s="33"/>
      <c r="KZC52" s="33"/>
      <c r="KZD52" s="33"/>
      <c r="KZE52" s="33"/>
      <c r="KZF52" s="33"/>
      <c r="KZG52" s="33"/>
      <c r="KZH52" s="33"/>
      <c r="KZI52" s="33"/>
      <c r="KZJ52" s="33"/>
      <c r="KZK52" s="33"/>
      <c r="KZL52" s="33"/>
      <c r="KZM52" s="33"/>
      <c r="KZN52" s="33"/>
      <c r="KZO52" s="33"/>
      <c r="KZP52" s="33"/>
      <c r="KZQ52" s="33"/>
      <c r="KZR52" s="33"/>
      <c r="KZS52" s="33"/>
      <c r="KZT52" s="33"/>
      <c r="KZU52" s="33"/>
      <c r="KZV52" s="33"/>
      <c r="KZW52" s="33"/>
      <c r="KZX52" s="33"/>
      <c r="KZY52" s="33"/>
      <c r="KZZ52" s="33"/>
      <c r="LAA52" s="33"/>
      <c r="LAB52" s="33"/>
      <c r="LAC52" s="33"/>
      <c r="LAD52" s="33"/>
      <c r="LAE52" s="33"/>
      <c r="LAF52" s="33"/>
      <c r="LAG52" s="33"/>
      <c r="LAH52" s="33"/>
      <c r="LAI52" s="33"/>
      <c r="LAJ52" s="33"/>
      <c r="LAK52" s="33"/>
      <c r="LAL52" s="33"/>
      <c r="LAM52" s="33"/>
      <c r="LAN52" s="33"/>
      <c r="LAO52" s="33"/>
      <c r="LAP52" s="33"/>
      <c r="LAQ52" s="33"/>
      <c r="LAR52" s="33"/>
      <c r="LAS52" s="33"/>
      <c r="LAT52" s="33"/>
      <c r="LAU52" s="33"/>
      <c r="LAV52" s="33"/>
      <c r="LAW52" s="33"/>
      <c r="LAX52" s="33"/>
      <c r="LAY52" s="33"/>
      <c r="LAZ52" s="33"/>
      <c r="LBA52" s="33"/>
      <c r="LBB52" s="33"/>
      <c r="LBC52" s="33"/>
      <c r="LBD52" s="33"/>
      <c r="LBE52" s="33"/>
      <c r="LBF52" s="33"/>
      <c r="LBG52" s="33"/>
      <c r="LBH52" s="33"/>
      <c r="LBI52" s="33"/>
      <c r="LBJ52" s="33"/>
      <c r="LBK52" s="33"/>
      <c r="LBL52" s="33"/>
      <c r="LBM52" s="33"/>
      <c r="LBN52" s="33"/>
      <c r="LBO52" s="33"/>
      <c r="LBP52" s="33"/>
      <c r="LBQ52" s="33"/>
      <c r="LBR52" s="33"/>
      <c r="LBS52" s="33"/>
      <c r="LBT52" s="33"/>
      <c r="LBU52" s="33"/>
      <c r="LBV52" s="33"/>
      <c r="LBW52" s="33"/>
      <c r="LBX52" s="33"/>
      <c r="LBY52" s="33"/>
      <c r="LBZ52" s="33"/>
      <c r="LCA52" s="33"/>
      <c r="LCB52" s="33"/>
      <c r="LCC52" s="33"/>
      <c r="LCD52" s="33"/>
      <c r="LCE52" s="33"/>
      <c r="LCF52" s="33"/>
      <c r="LCG52" s="33"/>
      <c r="LCH52" s="33"/>
      <c r="LCI52" s="33"/>
      <c r="LCJ52" s="33"/>
      <c r="LCK52" s="33"/>
      <c r="LCL52" s="33"/>
      <c r="LCM52" s="33"/>
      <c r="LCN52" s="33"/>
      <c r="LCO52" s="33"/>
      <c r="LCP52" s="33"/>
      <c r="LCQ52" s="33"/>
      <c r="LCR52" s="33"/>
      <c r="LCS52" s="33"/>
      <c r="LCT52" s="33"/>
      <c r="LCU52" s="33"/>
      <c r="LCV52" s="33"/>
      <c r="LCW52" s="33"/>
      <c r="LCX52" s="33"/>
      <c r="LCY52" s="33"/>
      <c r="LCZ52" s="33"/>
      <c r="LDA52" s="33"/>
      <c r="LDB52" s="33"/>
      <c r="LDC52" s="33"/>
      <c r="LDD52" s="33"/>
      <c r="LDE52" s="33"/>
      <c r="LDF52" s="33"/>
      <c r="LDG52" s="33"/>
      <c r="LDH52" s="33"/>
      <c r="LDI52" s="33"/>
      <c r="LDJ52" s="33"/>
      <c r="LDK52" s="33"/>
      <c r="LDL52" s="33"/>
      <c r="LDM52" s="33"/>
      <c r="LDN52" s="33"/>
      <c r="LDO52" s="33"/>
      <c r="LDP52" s="33"/>
      <c r="LDQ52" s="33"/>
      <c r="LDR52" s="33"/>
      <c r="LDS52" s="33"/>
      <c r="LDT52" s="33"/>
      <c r="LDU52" s="33"/>
      <c r="LDV52" s="33"/>
      <c r="LDW52" s="33"/>
      <c r="LDX52" s="33"/>
      <c r="LDY52" s="33"/>
      <c r="LDZ52" s="33"/>
      <c r="LEA52" s="33"/>
      <c r="LEB52" s="33"/>
      <c r="LEC52" s="33"/>
      <c r="LED52" s="33"/>
      <c r="LEE52" s="33"/>
      <c r="LEF52" s="33"/>
      <c r="LEG52" s="33"/>
      <c r="LEH52" s="33"/>
      <c r="LEI52" s="33"/>
      <c r="LEJ52" s="33"/>
      <c r="LEK52" s="33"/>
      <c r="LEL52" s="33"/>
      <c r="LEM52" s="33"/>
      <c r="LEN52" s="33"/>
      <c r="LEO52" s="33"/>
      <c r="LEP52" s="33"/>
      <c r="LEQ52" s="33"/>
      <c r="LER52" s="33"/>
      <c r="LES52" s="33"/>
      <c r="LET52" s="33"/>
      <c r="LEU52" s="33"/>
      <c r="LEV52" s="33"/>
      <c r="LEW52" s="33"/>
      <c r="LEX52" s="33"/>
      <c r="LEY52" s="33"/>
      <c r="LEZ52" s="33"/>
      <c r="LFA52" s="33"/>
      <c r="LFB52" s="33"/>
      <c r="LFC52" s="33"/>
      <c r="LFD52" s="33"/>
      <c r="LFE52" s="33"/>
      <c r="LFF52" s="33"/>
      <c r="LFG52" s="33"/>
      <c r="LFH52" s="33"/>
      <c r="LFI52" s="33"/>
      <c r="LFJ52" s="33"/>
      <c r="LFK52" s="33"/>
      <c r="LFL52" s="33"/>
      <c r="LFM52" s="33"/>
      <c r="LFN52" s="33"/>
      <c r="LFO52" s="33"/>
      <c r="LFP52" s="33"/>
      <c r="LFQ52" s="33"/>
      <c r="LFR52" s="33"/>
      <c r="LFS52" s="33"/>
      <c r="LFT52" s="33"/>
      <c r="LFU52" s="33"/>
      <c r="LFV52" s="33"/>
      <c r="LFW52" s="33"/>
      <c r="LFX52" s="33"/>
      <c r="LFY52" s="33"/>
      <c r="LFZ52" s="33"/>
      <c r="LGA52" s="33"/>
      <c r="LGB52" s="33"/>
      <c r="LGC52" s="33"/>
      <c r="LGD52" s="33"/>
      <c r="LGE52" s="33"/>
      <c r="LGF52" s="33"/>
      <c r="LGG52" s="33"/>
      <c r="LGH52" s="33"/>
      <c r="LGI52" s="33"/>
      <c r="LGJ52" s="33"/>
      <c r="LGK52" s="33"/>
      <c r="LGL52" s="33"/>
      <c r="LGM52" s="33"/>
      <c r="LGN52" s="33"/>
      <c r="LGO52" s="33"/>
      <c r="LGP52" s="33"/>
      <c r="LGQ52" s="33"/>
      <c r="LGR52" s="33"/>
      <c r="LGS52" s="33"/>
      <c r="LGT52" s="33"/>
      <c r="LGU52" s="33"/>
      <c r="LGV52" s="33"/>
      <c r="LGW52" s="33"/>
      <c r="LGX52" s="33"/>
      <c r="LGY52" s="33"/>
      <c r="LGZ52" s="33"/>
      <c r="LHA52" s="33"/>
      <c r="LHB52" s="33"/>
      <c r="LHC52" s="33"/>
      <c r="LHD52" s="33"/>
      <c r="LHE52" s="33"/>
      <c r="LHF52" s="33"/>
      <c r="LHG52" s="33"/>
      <c r="LHH52" s="33"/>
      <c r="LHI52" s="33"/>
      <c r="LHJ52" s="33"/>
      <c r="LHK52" s="33"/>
      <c r="LHL52" s="33"/>
      <c r="LHM52" s="33"/>
      <c r="LHN52" s="33"/>
      <c r="LHO52" s="33"/>
      <c r="LHP52" s="33"/>
      <c r="LHQ52" s="33"/>
      <c r="LHR52" s="33"/>
      <c r="LHS52" s="33"/>
      <c r="LHT52" s="33"/>
      <c r="LHU52" s="33"/>
      <c r="LHV52" s="33"/>
      <c r="LHW52" s="33"/>
      <c r="LHX52" s="33"/>
      <c r="LHY52" s="33"/>
      <c r="LHZ52" s="33"/>
      <c r="LIA52" s="33"/>
      <c r="LIB52" s="33"/>
      <c r="LIC52" s="33"/>
      <c r="LID52" s="33"/>
      <c r="LIE52" s="33"/>
      <c r="LIF52" s="33"/>
      <c r="LIG52" s="33"/>
      <c r="LIH52" s="33"/>
      <c r="LII52" s="33"/>
      <c r="LIJ52" s="33"/>
      <c r="LIK52" s="33"/>
      <c r="LIL52" s="33"/>
      <c r="LIM52" s="33"/>
      <c r="LIN52" s="33"/>
      <c r="LIO52" s="33"/>
      <c r="LIP52" s="33"/>
      <c r="LIQ52" s="33"/>
      <c r="LIR52" s="33"/>
      <c r="LIS52" s="33"/>
      <c r="LIT52" s="33"/>
      <c r="LIU52" s="33"/>
      <c r="LIV52" s="33"/>
      <c r="LIW52" s="33"/>
      <c r="LIX52" s="33"/>
      <c r="LIY52" s="33"/>
      <c r="LIZ52" s="33"/>
      <c r="LJA52" s="33"/>
      <c r="LJB52" s="33"/>
      <c r="LJC52" s="33"/>
      <c r="LJD52" s="33"/>
      <c r="LJE52" s="33"/>
      <c r="LJF52" s="33"/>
      <c r="LJG52" s="33"/>
      <c r="LJH52" s="33"/>
      <c r="LJI52" s="33"/>
      <c r="LJJ52" s="33"/>
      <c r="LJK52" s="33"/>
      <c r="LJL52" s="33"/>
      <c r="LJM52" s="33"/>
      <c r="LJN52" s="33"/>
      <c r="LJO52" s="33"/>
      <c r="LJP52" s="33"/>
      <c r="LJQ52" s="33"/>
      <c r="LJR52" s="33"/>
      <c r="LJS52" s="33"/>
      <c r="LJT52" s="33"/>
      <c r="LJU52" s="33"/>
      <c r="LJV52" s="33"/>
      <c r="LJW52" s="33"/>
      <c r="LJX52" s="33"/>
      <c r="LJY52" s="33"/>
      <c r="LJZ52" s="33"/>
      <c r="LKA52" s="33"/>
      <c r="LKB52" s="33"/>
      <c r="LKC52" s="33"/>
      <c r="LKD52" s="33"/>
      <c r="LKE52" s="33"/>
      <c r="LKF52" s="33"/>
      <c r="LKG52" s="33"/>
      <c r="LKH52" s="33"/>
      <c r="LKI52" s="33"/>
      <c r="LKJ52" s="33"/>
      <c r="LKK52" s="33"/>
      <c r="LKL52" s="33"/>
      <c r="LKM52" s="33"/>
      <c r="LKN52" s="33"/>
      <c r="LKO52" s="33"/>
      <c r="LKP52" s="33"/>
      <c r="LKQ52" s="33"/>
      <c r="LKR52" s="33"/>
      <c r="LKS52" s="33"/>
      <c r="LKT52" s="33"/>
      <c r="LKU52" s="33"/>
      <c r="LKV52" s="33"/>
      <c r="LKW52" s="33"/>
      <c r="LKX52" s="33"/>
      <c r="LKY52" s="33"/>
      <c r="LKZ52" s="33"/>
      <c r="LLA52" s="33"/>
      <c r="LLB52" s="33"/>
      <c r="LLC52" s="33"/>
      <c r="LLD52" s="33"/>
      <c r="LLE52" s="33"/>
      <c r="LLF52" s="33"/>
      <c r="LLG52" s="33"/>
      <c r="LLH52" s="33"/>
      <c r="LLI52" s="33"/>
      <c r="LLJ52" s="33"/>
      <c r="LLK52" s="33"/>
      <c r="LLL52" s="33"/>
      <c r="LLM52" s="33"/>
      <c r="LLN52" s="33"/>
      <c r="LLO52" s="33"/>
      <c r="LLP52" s="33"/>
      <c r="LLQ52" s="33"/>
      <c r="LLR52" s="33"/>
      <c r="LLS52" s="33"/>
      <c r="LLT52" s="33"/>
      <c r="LLU52" s="33"/>
      <c r="LLV52" s="33"/>
      <c r="LLW52" s="33"/>
      <c r="LLX52" s="33"/>
      <c r="LLY52" s="33"/>
      <c r="LLZ52" s="33"/>
      <c r="LMA52" s="33"/>
      <c r="LMB52" s="33"/>
      <c r="LMC52" s="33"/>
      <c r="LMD52" s="33"/>
      <c r="LME52" s="33"/>
      <c r="LMF52" s="33"/>
      <c r="LMG52" s="33"/>
      <c r="LMH52" s="33"/>
      <c r="LMI52" s="33"/>
      <c r="LMJ52" s="33"/>
      <c r="LMK52" s="33"/>
      <c r="LML52" s="33"/>
      <c r="LMM52" s="33"/>
      <c r="LMN52" s="33"/>
      <c r="LMO52" s="33"/>
      <c r="LMP52" s="33"/>
      <c r="LMQ52" s="33"/>
      <c r="LMR52" s="33"/>
      <c r="LMS52" s="33"/>
      <c r="LMT52" s="33"/>
      <c r="LMU52" s="33"/>
      <c r="LMV52" s="33"/>
      <c r="LMW52" s="33"/>
      <c r="LMX52" s="33"/>
      <c r="LMY52" s="33"/>
      <c r="LMZ52" s="33"/>
      <c r="LNA52" s="33"/>
      <c r="LNB52" s="33"/>
      <c r="LNC52" s="33"/>
      <c r="LND52" s="33"/>
      <c r="LNE52" s="33"/>
      <c r="LNF52" s="33"/>
      <c r="LNG52" s="33"/>
      <c r="LNH52" s="33"/>
      <c r="LNI52" s="33"/>
      <c r="LNJ52" s="33"/>
      <c r="LNK52" s="33"/>
      <c r="LNL52" s="33"/>
      <c r="LNM52" s="33"/>
      <c r="LNN52" s="33"/>
      <c r="LNO52" s="33"/>
      <c r="LNP52" s="33"/>
      <c r="LNQ52" s="33"/>
      <c r="LNR52" s="33"/>
      <c r="LNS52" s="33"/>
      <c r="LNT52" s="33"/>
      <c r="LNU52" s="33"/>
      <c r="LNV52" s="33"/>
      <c r="LNW52" s="33"/>
      <c r="LNX52" s="33"/>
      <c r="LNY52" s="33"/>
      <c r="LNZ52" s="33"/>
      <c r="LOA52" s="33"/>
      <c r="LOB52" s="33"/>
      <c r="LOC52" s="33"/>
      <c r="LOD52" s="33"/>
      <c r="LOE52" s="33"/>
      <c r="LOF52" s="33"/>
      <c r="LOG52" s="33"/>
      <c r="LOH52" s="33"/>
      <c r="LOI52" s="33"/>
      <c r="LOJ52" s="33"/>
      <c r="LOK52" s="33"/>
      <c r="LOL52" s="33"/>
      <c r="LOM52" s="33"/>
      <c r="LON52" s="33"/>
      <c r="LOO52" s="33"/>
      <c r="LOP52" s="33"/>
      <c r="LOQ52" s="33"/>
      <c r="LOR52" s="33"/>
      <c r="LOS52" s="33"/>
      <c r="LOT52" s="33"/>
      <c r="LOU52" s="33"/>
      <c r="LOV52" s="33"/>
      <c r="LOW52" s="33"/>
      <c r="LOX52" s="33"/>
      <c r="LOY52" s="33"/>
      <c r="LOZ52" s="33"/>
      <c r="LPA52" s="33"/>
      <c r="LPB52" s="33"/>
      <c r="LPC52" s="33"/>
      <c r="LPD52" s="33"/>
      <c r="LPE52" s="33"/>
      <c r="LPF52" s="33"/>
      <c r="LPG52" s="33"/>
      <c r="LPH52" s="33"/>
      <c r="LPI52" s="33"/>
      <c r="LPJ52" s="33"/>
      <c r="LPK52" s="33"/>
      <c r="LPL52" s="33"/>
      <c r="LPM52" s="33"/>
      <c r="LPN52" s="33"/>
      <c r="LPO52" s="33"/>
      <c r="LPP52" s="33"/>
      <c r="LPQ52" s="33"/>
      <c r="LPR52" s="33"/>
      <c r="LPS52" s="33"/>
      <c r="LPT52" s="33"/>
      <c r="LPU52" s="33"/>
      <c r="LPV52" s="33"/>
      <c r="LPW52" s="33"/>
      <c r="LPX52" s="33"/>
      <c r="LPY52" s="33"/>
      <c r="LPZ52" s="33"/>
      <c r="LQA52" s="33"/>
      <c r="LQB52" s="33"/>
      <c r="LQC52" s="33"/>
      <c r="LQD52" s="33"/>
      <c r="LQE52" s="33"/>
      <c r="LQF52" s="33"/>
      <c r="LQG52" s="33"/>
      <c r="LQH52" s="33"/>
      <c r="LQI52" s="33"/>
      <c r="LQJ52" s="33"/>
      <c r="LQK52" s="33"/>
      <c r="LQL52" s="33"/>
      <c r="LQM52" s="33"/>
      <c r="LQN52" s="33"/>
      <c r="LQO52" s="33"/>
      <c r="LQP52" s="33"/>
      <c r="LQQ52" s="33"/>
      <c r="LQR52" s="33"/>
      <c r="LQS52" s="33"/>
      <c r="LQT52" s="33"/>
      <c r="LQU52" s="33"/>
      <c r="LQV52" s="33"/>
      <c r="LQW52" s="33"/>
      <c r="LQX52" s="33"/>
      <c r="LQY52" s="33"/>
      <c r="LQZ52" s="33"/>
      <c r="LRA52" s="33"/>
      <c r="LRB52" s="33"/>
      <c r="LRC52" s="33"/>
      <c r="LRD52" s="33"/>
      <c r="LRE52" s="33"/>
      <c r="LRF52" s="33"/>
      <c r="LRG52" s="33"/>
      <c r="LRH52" s="33"/>
      <c r="LRI52" s="33"/>
      <c r="LRJ52" s="33"/>
      <c r="LRK52" s="33"/>
      <c r="LRL52" s="33"/>
      <c r="LRM52" s="33"/>
      <c r="LRN52" s="33"/>
      <c r="LRO52" s="33"/>
      <c r="LRP52" s="33"/>
      <c r="LRQ52" s="33"/>
      <c r="LRR52" s="33"/>
      <c r="LRS52" s="33"/>
      <c r="LRT52" s="33"/>
      <c r="LRU52" s="33"/>
      <c r="LRV52" s="33"/>
      <c r="LRW52" s="33"/>
      <c r="LRX52" s="33"/>
      <c r="LRY52" s="33"/>
      <c r="LRZ52" s="33"/>
      <c r="LSA52" s="33"/>
      <c r="LSB52" s="33"/>
      <c r="LSC52" s="33"/>
      <c r="LSD52" s="33"/>
      <c r="LSE52" s="33"/>
      <c r="LSF52" s="33"/>
      <c r="LSG52" s="33"/>
      <c r="LSH52" s="33"/>
      <c r="LSI52" s="33"/>
      <c r="LSJ52" s="33"/>
      <c r="LSK52" s="33"/>
      <c r="LSL52" s="33"/>
      <c r="LSM52" s="33"/>
      <c r="LSN52" s="33"/>
      <c r="LSO52" s="33"/>
      <c r="LSP52" s="33"/>
      <c r="LSQ52" s="33"/>
      <c r="LSR52" s="33"/>
      <c r="LSS52" s="33"/>
      <c r="LST52" s="33"/>
      <c r="LSU52" s="33"/>
      <c r="LSV52" s="33"/>
      <c r="LSW52" s="33"/>
      <c r="LSX52" s="33"/>
      <c r="LSY52" s="33"/>
      <c r="LSZ52" s="33"/>
      <c r="LTA52" s="33"/>
      <c r="LTB52" s="33"/>
      <c r="LTC52" s="33"/>
      <c r="LTD52" s="33"/>
      <c r="LTE52" s="33"/>
      <c r="LTF52" s="33"/>
      <c r="LTG52" s="33"/>
      <c r="LTH52" s="33"/>
      <c r="LTI52" s="33"/>
      <c r="LTJ52" s="33"/>
      <c r="LTK52" s="33"/>
      <c r="LTL52" s="33"/>
      <c r="LTM52" s="33"/>
      <c r="LTN52" s="33"/>
      <c r="LTO52" s="33"/>
      <c r="LTP52" s="33"/>
      <c r="LTQ52" s="33"/>
      <c r="LTR52" s="33"/>
      <c r="LTS52" s="33"/>
      <c r="LTT52" s="33"/>
      <c r="LTU52" s="33"/>
      <c r="LTV52" s="33"/>
      <c r="LTW52" s="33"/>
      <c r="LTX52" s="33"/>
      <c r="LTY52" s="33"/>
      <c r="LTZ52" s="33"/>
      <c r="LUA52" s="33"/>
      <c r="LUB52" s="33"/>
      <c r="LUC52" s="33"/>
      <c r="LUD52" s="33"/>
      <c r="LUE52" s="33"/>
      <c r="LUF52" s="33"/>
      <c r="LUG52" s="33"/>
      <c r="LUH52" s="33"/>
      <c r="LUI52" s="33"/>
      <c r="LUJ52" s="33"/>
      <c r="LUK52" s="33"/>
      <c r="LUL52" s="33"/>
      <c r="LUM52" s="33"/>
      <c r="LUN52" s="33"/>
      <c r="LUO52" s="33"/>
      <c r="LUP52" s="33"/>
      <c r="LUQ52" s="33"/>
      <c r="LUR52" s="33"/>
      <c r="LUS52" s="33"/>
      <c r="LUT52" s="33"/>
      <c r="LUU52" s="33"/>
      <c r="LUV52" s="33"/>
      <c r="LUW52" s="33"/>
      <c r="LUX52" s="33"/>
      <c r="LUY52" s="33"/>
      <c r="LUZ52" s="33"/>
      <c r="LVA52" s="33"/>
      <c r="LVB52" s="33"/>
      <c r="LVC52" s="33"/>
      <c r="LVD52" s="33"/>
      <c r="LVE52" s="33"/>
      <c r="LVF52" s="33"/>
      <c r="LVG52" s="33"/>
      <c r="LVH52" s="33"/>
      <c r="LVI52" s="33"/>
      <c r="LVJ52" s="33"/>
      <c r="LVK52" s="33"/>
      <c r="LVL52" s="33"/>
      <c r="LVM52" s="33"/>
      <c r="LVN52" s="33"/>
      <c r="LVO52" s="33"/>
      <c r="LVP52" s="33"/>
      <c r="LVQ52" s="33"/>
      <c r="LVR52" s="33"/>
      <c r="LVS52" s="33"/>
      <c r="LVT52" s="33"/>
      <c r="LVU52" s="33"/>
      <c r="LVV52" s="33"/>
      <c r="LVW52" s="33"/>
      <c r="LVX52" s="33"/>
      <c r="LVY52" s="33"/>
      <c r="LVZ52" s="33"/>
      <c r="LWA52" s="33"/>
      <c r="LWB52" s="33"/>
      <c r="LWC52" s="33"/>
      <c r="LWD52" s="33"/>
      <c r="LWE52" s="33"/>
      <c r="LWF52" s="33"/>
      <c r="LWG52" s="33"/>
      <c r="LWH52" s="33"/>
      <c r="LWI52" s="33"/>
      <c r="LWJ52" s="33"/>
      <c r="LWK52" s="33"/>
      <c r="LWL52" s="33"/>
      <c r="LWM52" s="33"/>
      <c r="LWN52" s="33"/>
      <c r="LWO52" s="33"/>
      <c r="LWP52" s="33"/>
      <c r="LWQ52" s="33"/>
      <c r="LWR52" s="33"/>
      <c r="LWS52" s="33"/>
      <c r="LWT52" s="33"/>
      <c r="LWU52" s="33"/>
      <c r="LWV52" s="33"/>
      <c r="LWW52" s="33"/>
      <c r="LWX52" s="33"/>
      <c r="LWY52" s="33"/>
      <c r="LWZ52" s="33"/>
      <c r="LXA52" s="33"/>
      <c r="LXB52" s="33"/>
      <c r="LXC52" s="33"/>
      <c r="LXD52" s="33"/>
      <c r="LXE52" s="33"/>
      <c r="LXF52" s="33"/>
      <c r="LXG52" s="33"/>
      <c r="LXH52" s="33"/>
      <c r="LXI52" s="33"/>
      <c r="LXJ52" s="33"/>
      <c r="LXK52" s="33"/>
      <c r="LXL52" s="33"/>
      <c r="LXM52" s="33"/>
      <c r="LXN52" s="33"/>
      <c r="LXO52" s="33"/>
      <c r="LXP52" s="33"/>
      <c r="LXQ52" s="33"/>
      <c r="LXR52" s="33"/>
      <c r="LXS52" s="33"/>
      <c r="LXT52" s="33"/>
      <c r="LXU52" s="33"/>
      <c r="LXV52" s="33"/>
      <c r="LXW52" s="33"/>
      <c r="LXX52" s="33"/>
      <c r="LXY52" s="33"/>
      <c r="LXZ52" s="33"/>
      <c r="LYA52" s="33"/>
      <c r="LYB52" s="33"/>
      <c r="LYC52" s="33"/>
      <c r="LYD52" s="33"/>
      <c r="LYE52" s="33"/>
      <c r="LYF52" s="33"/>
      <c r="LYG52" s="33"/>
      <c r="LYH52" s="33"/>
      <c r="LYI52" s="33"/>
      <c r="LYJ52" s="33"/>
      <c r="LYK52" s="33"/>
      <c r="LYL52" s="33"/>
      <c r="LYM52" s="33"/>
      <c r="LYN52" s="33"/>
      <c r="LYO52" s="33"/>
      <c r="LYP52" s="33"/>
      <c r="LYQ52" s="33"/>
      <c r="LYR52" s="33"/>
      <c r="LYS52" s="33"/>
      <c r="LYT52" s="33"/>
      <c r="LYU52" s="33"/>
      <c r="LYV52" s="33"/>
      <c r="LYW52" s="33"/>
      <c r="LYX52" s="33"/>
      <c r="LYY52" s="33"/>
      <c r="LYZ52" s="33"/>
      <c r="LZA52" s="33"/>
      <c r="LZB52" s="33"/>
      <c r="LZC52" s="33"/>
      <c r="LZD52" s="33"/>
      <c r="LZE52" s="33"/>
      <c r="LZF52" s="33"/>
      <c r="LZG52" s="33"/>
      <c r="LZH52" s="33"/>
      <c r="LZI52" s="33"/>
      <c r="LZJ52" s="33"/>
      <c r="LZK52" s="33"/>
      <c r="LZL52" s="33"/>
      <c r="LZM52" s="33"/>
      <c r="LZN52" s="33"/>
      <c r="LZO52" s="33"/>
      <c r="LZP52" s="33"/>
      <c r="LZQ52" s="33"/>
      <c r="LZR52" s="33"/>
      <c r="LZS52" s="33"/>
      <c r="LZT52" s="33"/>
      <c r="LZU52" s="33"/>
      <c r="LZV52" s="33"/>
      <c r="LZW52" s="33"/>
      <c r="LZX52" s="33"/>
      <c r="LZY52" s="33"/>
      <c r="LZZ52" s="33"/>
      <c r="MAA52" s="33"/>
      <c r="MAB52" s="33"/>
      <c r="MAC52" s="33"/>
      <c r="MAD52" s="33"/>
      <c r="MAE52" s="33"/>
      <c r="MAF52" s="33"/>
      <c r="MAG52" s="33"/>
      <c r="MAH52" s="33"/>
      <c r="MAI52" s="33"/>
      <c r="MAJ52" s="33"/>
      <c r="MAK52" s="33"/>
      <c r="MAL52" s="33"/>
      <c r="MAM52" s="33"/>
      <c r="MAN52" s="33"/>
      <c r="MAO52" s="33"/>
      <c r="MAP52" s="33"/>
      <c r="MAQ52" s="33"/>
      <c r="MAR52" s="33"/>
      <c r="MAS52" s="33"/>
      <c r="MAT52" s="33"/>
      <c r="MAU52" s="33"/>
      <c r="MAV52" s="33"/>
      <c r="MAW52" s="33"/>
      <c r="MAX52" s="33"/>
      <c r="MAY52" s="33"/>
      <c r="MAZ52" s="33"/>
      <c r="MBA52" s="33"/>
      <c r="MBB52" s="33"/>
      <c r="MBC52" s="33"/>
      <c r="MBD52" s="33"/>
      <c r="MBE52" s="33"/>
      <c r="MBF52" s="33"/>
      <c r="MBG52" s="33"/>
      <c r="MBH52" s="33"/>
      <c r="MBI52" s="33"/>
      <c r="MBJ52" s="33"/>
      <c r="MBK52" s="33"/>
      <c r="MBL52" s="33"/>
      <c r="MBM52" s="33"/>
      <c r="MBN52" s="33"/>
      <c r="MBO52" s="33"/>
      <c r="MBP52" s="33"/>
      <c r="MBQ52" s="33"/>
      <c r="MBR52" s="33"/>
      <c r="MBS52" s="33"/>
      <c r="MBT52" s="33"/>
      <c r="MBU52" s="33"/>
      <c r="MBV52" s="33"/>
      <c r="MBW52" s="33"/>
      <c r="MBX52" s="33"/>
      <c r="MBY52" s="33"/>
      <c r="MBZ52" s="33"/>
      <c r="MCA52" s="33"/>
      <c r="MCB52" s="33"/>
      <c r="MCC52" s="33"/>
      <c r="MCD52" s="33"/>
      <c r="MCE52" s="33"/>
      <c r="MCF52" s="33"/>
      <c r="MCG52" s="33"/>
      <c r="MCH52" s="33"/>
      <c r="MCI52" s="33"/>
      <c r="MCJ52" s="33"/>
      <c r="MCK52" s="33"/>
      <c r="MCL52" s="33"/>
      <c r="MCM52" s="33"/>
      <c r="MCN52" s="33"/>
      <c r="MCO52" s="33"/>
      <c r="MCP52" s="33"/>
      <c r="MCQ52" s="33"/>
      <c r="MCR52" s="33"/>
      <c r="MCS52" s="33"/>
      <c r="MCT52" s="33"/>
      <c r="MCU52" s="33"/>
      <c r="MCV52" s="33"/>
      <c r="MCW52" s="33"/>
      <c r="MCX52" s="33"/>
      <c r="MCY52" s="33"/>
      <c r="MCZ52" s="33"/>
      <c r="MDA52" s="33"/>
      <c r="MDB52" s="33"/>
      <c r="MDC52" s="33"/>
      <c r="MDD52" s="33"/>
      <c r="MDE52" s="33"/>
      <c r="MDF52" s="33"/>
      <c r="MDG52" s="33"/>
      <c r="MDH52" s="33"/>
      <c r="MDI52" s="33"/>
      <c r="MDJ52" s="33"/>
      <c r="MDK52" s="33"/>
      <c r="MDL52" s="33"/>
      <c r="MDM52" s="33"/>
      <c r="MDN52" s="33"/>
      <c r="MDO52" s="33"/>
      <c r="MDP52" s="33"/>
      <c r="MDQ52" s="33"/>
      <c r="MDR52" s="33"/>
      <c r="MDS52" s="33"/>
      <c r="MDT52" s="33"/>
      <c r="MDU52" s="33"/>
      <c r="MDV52" s="33"/>
      <c r="MDW52" s="33"/>
      <c r="MDX52" s="33"/>
      <c r="MDY52" s="33"/>
      <c r="MDZ52" s="33"/>
      <c r="MEA52" s="33"/>
      <c r="MEB52" s="33"/>
      <c r="MEC52" s="33"/>
      <c r="MED52" s="33"/>
      <c r="MEE52" s="33"/>
      <c r="MEF52" s="33"/>
      <c r="MEG52" s="33"/>
      <c r="MEH52" s="33"/>
      <c r="MEI52" s="33"/>
      <c r="MEJ52" s="33"/>
      <c r="MEK52" s="33"/>
      <c r="MEL52" s="33"/>
      <c r="MEM52" s="33"/>
      <c r="MEN52" s="33"/>
      <c r="MEO52" s="33"/>
      <c r="MEP52" s="33"/>
      <c r="MEQ52" s="33"/>
      <c r="MER52" s="33"/>
      <c r="MES52" s="33"/>
      <c r="MET52" s="33"/>
      <c r="MEU52" s="33"/>
      <c r="MEV52" s="33"/>
      <c r="MEW52" s="33"/>
      <c r="MEX52" s="33"/>
      <c r="MEY52" s="33"/>
      <c r="MEZ52" s="33"/>
      <c r="MFA52" s="33"/>
      <c r="MFB52" s="33"/>
      <c r="MFC52" s="33"/>
      <c r="MFD52" s="33"/>
      <c r="MFE52" s="33"/>
      <c r="MFF52" s="33"/>
      <c r="MFG52" s="33"/>
      <c r="MFH52" s="33"/>
      <c r="MFI52" s="33"/>
      <c r="MFJ52" s="33"/>
      <c r="MFK52" s="33"/>
      <c r="MFL52" s="33"/>
      <c r="MFM52" s="33"/>
      <c r="MFN52" s="33"/>
      <c r="MFO52" s="33"/>
      <c r="MFP52" s="33"/>
      <c r="MFQ52" s="33"/>
      <c r="MFR52" s="33"/>
      <c r="MFS52" s="33"/>
      <c r="MFT52" s="33"/>
      <c r="MFU52" s="33"/>
      <c r="MFV52" s="33"/>
      <c r="MFW52" s="33"/>
      <c r="MFX52" s="33"/>
      <c r="MFY52" s="33"/>
      <c r="MFZ52" s="33"/>
      <c r="MGA52" s="33"/>
      <c r="MGB52" s="33"/>
      <c r="MGC52" s="33"/>
      <c r="MGD52" s="33"/>
      <c r="MGE52" s="33"/>
      <c r="MGF52" s="33"/>
      <c r="MGG52" s="33"/>
      <c r="MGH52" s="33"/>
      <c r="MGI52" s="33"/>
      <c r="MGJ52" s="33"/>
      <c r="MGK52" s="33"/>
      <c r="MGL52" s="33"/>
      <c r="MGM52" s="33"/>
      <c r="MGN52" s="33"/>
      <c r="MGO52" s="33"/>
      <c r="MGP52" s="33"/>
      <c r="MGQ52" s="33"/>
      <c r="MGR52" s="33"/>
      <c r="MGS52" s="33"/>
      <c r="MGT52" s="33"/>
      <c r="MGU52" s="33"/>
      <c r="MGV52" s="33"/>
      <c r="MGW52" s="33"/>
      <c r="MGX52" s="33"/>
      <c r="MGY52" s="33"/>
      <c r="MGZ52" s="33"/>
      <c r="MHA52" s="33"/>
      <c r="MHB52" s="33"/>
      <c r="MHC52" s="33"/>
      <c r="MHD52" s="33"/>
      <c r="MHE52" s="33"/>
      <c r="MHF52" s="33"/>
      <c r="MHG52" s="33"/>
      <c r="MHH52" s="33"/>
      <c r="MHI52" s="33"/>
      <c r="MHJ52" s="33"/>
      <c r="MHK52" s="33"/>
      <c r="MHL52" s="33"/>
      <c r="MHM52" s="33"/>
      <c r="MHN52" s="33"/>
      <c r="MHO52" s="33"/>
      <c r="MHP52" s="33"/>
      <c r="MHQ52" s="33"/>
      <c r="MHR52" s="33"/>
      <c r="MHS52" s="33"/>
      <c r="MHT52" s="33"/>
      <c r="MHU52" s="33"/>
      <c r="MHV52" s="33"/>
      <c r="MHW52" s="33"/>
      <c r="MHX52" s="33"/>
      <c r="MHY52" s="33"/>
      <c r="MHZ52" s="33"/>
      <c r="MIA52" s="33"/>
      <c r="MIB52" s="33"/>
      <c r="MIC52" s="33"/>
      <c r="MID52" s="33"/>
      <c r="MIE52" s="33"/>
      <c r="MIF52" s="33"/>
      <c r="MIG52" s="33"/>
      <c r="MIH52" s="33"/>
      <c r="MII52" s="33"/>
      <c r="MIJ52" s="33"/>
      <c r="MIK52" s="33"/>
      <c r="MIL52" s="33"/>
      <c r="MIM52" s="33"/>
      <c r="MIN52" s="33"/>
      <c r="MIO52" s="33"/>
      <c r="MIP52" s="33"/>
      <c r="MIQ52" s="33"/>
      <c r="MIR52" s="33"/>
      <c r="MIS52" s="33"/>
      <c r="MIT52" s="33"/>
      <c r="MIU52" s="33"/>
      <c r="MIV52" s="33"/>
      <c r="MIW52" s="33"/>
      <c r="MIX52" s="33"/>
      <c r="MIY52" s="33"/>
      <c r="MIZ52" s="33"/>
      <c r="MJA52" s="33"/>
      <c r="MJB52" s="33"/>
      <c r="MJC52" s="33"/>
      <c r="MJD52" s="33"/>
      <c r="MJE52" s="33"/>
      <c r="MJF52" s="33"/>
      <c r="MJG52" s="33"/>
      <c r="MJH52" s="33"/>
      <c r="MJI52" s="33"/>
      <c r="MJJ52" s="33"/>
      <c r="MJK52" s="33"/>
      <c r="MJL52" s="33"/>
      <c r="MJM52" s="33"/>
      <c r="MJN52" s="33"/>
      <c r="MJO52" s="33"/>
      <c r="MJP52" s="33"/>
      <c r="MJQ52" s="33"/>
      <c r="MJR52" s="33"/>
      <c r="MJS52" s="33"/>
      <c r="MJT52" s="33"/>
      <c r="MJU52" s="33"/>
      <c r="MJV52" s="33"/>
      <c r="MJW52" s="33"/>
      <c r="MJX52" s="33"/>
      <c r="MJY52" s="33"/>
      <c r="MJZ52" s="33"/>
      <c r="MKA52" s="33"/>
      <c r="MKB52" s="33"/>
      <c r="MKC52" s="33"/>
      <c r="MKD52" s="33"/>
      <c r="MKE52" s="33"/>
      <c r="MKF52" s="33"/>
      <c r="MKG52" s="33"/>
      <c r="MKH52" s="33"/>
      <c r="MKI52" s="33"/>
      <c r="MKJ52" s="33"/>
      <c r="MKK52" s="33"/>
      <c r="MKL52" s="33"/>
      <c r="MKM52" s="33"/>
      <c r="MKN52" s="33"/>
      <c r="MKO52" s="33"/>
      <c r="MKP52" s="33"/>
      <c r="MKQ52" s="33"/>
      <c r="MKR52" s="33"/>
      <c r="MKS52" s="33"/>
      <c r="MKT52" s="33"/>
      <c r="MKU52" s="33"/>
      <c r="MKV52" s="33"/>
      <c r="MKW52" s="33"/>
      <c r="MKX52" s="33"/>
      <c r="MKY52" s="33"/>
      <c r="MKZ52" s="33"/>
      <c r="MLA52" s="33"/>
      <c r="MLB52" s="33"/>
      <c r="MLC52" s="33"/>
      <c r="MLD52" s="33"/>
      <c r="MLE52" s="33"/>
      <c r="MLF52" s="33"/>
      <c r="MLG52" s="33"/>
      <c r="MLH52" s="33"/>
      <c r="MLI52" s="33"/>
      <c r="MLJ52" s="33"/>
      <c r="MLK52" s="33"/>
      <c r="MLL52" s="33"/>
      <c r="MLM52" s="33"/>
      <c r="MLN52" s="33"/>
      <c r="MLO52" s="33"/>
      <c r="MLP52" s="33"/>
      <c r="MLQ52" s="33"/>
      <c r="MLR52" s="33"/>
      <c r="MLS52" s="33"/>
      <c r="MLT52" s="33"/>
      <c r="MLU52" s="33"/>
      <c r="MLV52" s="33"/>
      <c r="MLW52" s="33"/>
      <c r="MLX52" s="33"/>
      <c r="MLY52" s="33"/>
      <c r="MLZ52" s="33"/>
      <c r="MMA52" s="33"/>
      <c r="MMB52" s="33"/>
      <c r="MMC52" s="33"/>
      <c r="MMD52" s="33"/>
      <c r="MME52" s="33"/>
      <c r="MMF52" s="33"/>
      <c r="MMG52" s="33"/>
      <c r="MMH52" s="33"/>
      <c r="MMI52" s="33"/>
      <c r="MMJ52" s="33"/>
      <c r="MMK52" s="33"/>
      <c r="MML52" s="33"/>
      <c r="MMM52" s="33"/>
      <c r="MMN52" s="33"/>
      <c r="MMO52" s="33"/>
      <c r="MMP52" s="33"/>
      <c r="MMQ52" s="33"/>
      <c r="MMR52" s="33"/>
      <c r="MMS52" s="33"/>
      <c r="MMT52" s="33"/>
      <c r="MMU52" s="33"/>
      <c r="MMV52" s="33"/>
      <c r="MMW52" s="33"/>
      <c r="MMX52" s="33"/>
      <c r="MMY52" s="33"/>
      <c r="MMZ52" s="33"/>
      <c r="MNA52" s="33"/>
      <c r="MNB52" s="33"/>
      <c r="MNC52" s="33"/>
      <c r="MND52" s="33"/>
      <c r="MNE52" s="33"/>
      <c r="MNF52" s="33"/>
      <c r="MNG52" s="33"/>
      <c r="MNH52" s="33"/>
      <c r="MNI52" s="33"/>
      <c r="MNJ52" s="33"/>
      <c r="MNK52" s="33"/>
      <c r="MNL52" s="33"/>
      <c r="MNM52" s="33"/>
      <c r="MNN52" s="33"/>
      <c r="MNO52" s="33"/>
      <c r="MNP52" s="33"/>
      <c r="MNQ52" s="33"/>
      <c r="MNR52" s="33"/>
      <c r="MNS52" s="33"/>
      <c r="MNT52" s="33"/>
      <c r="MNU52" s="33"/>
      <c r="MNV52" s="33"/>
      <c r="MNW52" s="33"/>
      <c r="MNX52" s="33"/>
      <c r="MNY52" s="33"/>
      <c r="MNZ52" s="33"/>
      <c r="MOA52" s="33"/>
      <c r="MOB52" s="33"/>
      <c r="MOC52" s="33"/>
      <c r="MOD52" s="33"/>
      <c r="MOE52" s="33"/>
      <c r="MOF52" s="33"/>
      <c r="MOG52" s="33"/>
      <c r="MOH52" s="33"/>
      <c r="MOI52" s="33"/>
      <c r="MOJ52" s="33"/>
      <c r="MOK52" s="33"/>
      <c r="MOL52" s="33"/>
      <c r="MOM52" s="33"/>
      <c r="MON52" s="33"/>
      <c r="MOO52" s="33"/>
      <c r="MOP52" s="33"/>
      <c r="MOQ52" s="33"/>
      <c r="MOR52" s="33"/>
      <c r="MOS52" s="33"/>
      <c r="MOT52" s="33"/>
      <c r="MOU52" s="33"/>
      <c r="MOV52" s="33"/>
      <c r="MOW52" s="33"/>
      <c r="MOX52" s="33"/>
      <c r="MOY52" s="33"/>
      <c r="MOZ52" s="33"/>
      <c r="MPA52" s="33"/>
      <c r="MPB52" s="33"/>
      <c r="MPC52" s="33"/>
      <c r="MPD52" s="33"/>
      <c r="MPE52" s="33"/>
      <c r="MPF52" s="33"/>
      <c r="MPG52" s="33"/>
      <c r="MPH52" s="33"/>
      <c r="MPI52" s="33"/>
      <c r="MPJ52" s="33"/>
      <c r="MPK52" s="33"/>
      <c r="MPL52" s="33"/>
      <c r="MPM52" s="33"/>
      <c r="MPN52" s="33"/>
      <c r="MPO52" s="33"/>
      <c r="MPP52" s="33"/>
      <c r="MPQ52" s="33"/>
      <c r="MPR52" s="33"/>
      <c r="MPS52" s="33"/>
      <c r="MPT52" s="33"/>
      <c r="MPU52" s="33"/>
      <c r="MPV52" s="33"/>
      <c r="MPW52" s="33"/>
      <c r="MPX52" s="33"/>
      <c r="MPY52" s="33"/>
      <c r="MPZ52" s="33"/>
      <c r="MQA52" s="33"/>
      <c r="MQB52" s="33"/>
      <c r="MQC52" s="33"/>
      <c r="MQD52" s="33"/>
      <c r="MQE52" s="33"/>
      <c r="MQF52" s="33"/>
      <c r="MQG52" s="33"/>
      <c r="MQH52" s="33"/>
      <c r="MQI52" s="33"/>
      <c r="MQJ52" s="33"/>
      <c r="MQK52" s="33"/>
      <c r="MQL52" s="33"/>
      <c r="MQM52" s="33"/>
      <c r="MQN52" s="33"/>
      <c r="MQO52" s="33"/>
      <c r="MQP52" s="33"/>
      <c r="MQQ52" s="33"/>
      <c r="MQR52" s="33"/>
      <c r="MQS52" s="33"/>
      <c r="MQT52" s="33"/>
      <c r="MQU52" s="33"/>
      <c r="MQV52" s="33"/>
      <c r="MQW52" s="33"/>
      <c r="MQX52" s="33"/>
      <c r="MQY52" s="33"/>
      <c r="MQZ52" s="33"/>
      <c r="MRA52" s="33"/>
      <c r="MRB52" s="33"/>
      <c r="MRC52" s="33"/>
      <c r="MRD52" s="33"/>
      <c r="MRE52" s="33"/>
      <c r="MRF52" s="33"/>
      <c r="MRG52" s="33"/>
      <c r="MRH52" s="33"/>
      <c r="MRI52" s="33"/>
      <c r="MRJ52" s="33"/>
      <c r="MRK52" s="33"/>
      <c r="MRL52" s="33"/>
      <c r="MRM52" s="33"/>
      <c r="MRN52" s="33"/>
      <c r="MRO52" s="33"/>
      <c r="MRP52" s="33"/>
      <c r="MRQ52" s="33"/>
      <c r="MRR52" s="33"/>
      <c r="MRS52" s="33"/>
      <c r="MRT52" s="33"/>
      <c r="MRU52" s="33"/>
      <c r="MRV52" s="33"/>
      <c r="MRW52" s="33"/>
      <c r="MRX52" s="33"/>
      <c r="MRY52" s="33"/>
      <c r="MRZ52" s="33"/>
      <c r="MSA52" s="33"/>
      <c r="MSB52" s="33"/>
      <c r="MSC52" s="33"/>
      <c r="MSD52" s="33"/>
      <c r="MSE52" s="33"/>
      <c r="MSF52" s="33"/>
      <c r="MSG52" s="33"/>
      <c r="MSH52" s="33"/>
      <c r="MSI52" s="33"/>
      <c r="MSJ52" s="33"/>
      <c r="MSK52" s="33"/>
      <c r="MSL52" s="33"/>
      <c r="MSM52" s="33"/>
      <c r="MSN52" s="33"/>
      <c r="MSO52" s="33"/>
      <c r="MSP52" s="33"/>
      <c r="MSQ52" s="33"/>
      <c r="MSR52" s="33"/>
      <c r="MSS52" s="33"/>
      <c r="MST52" s="33"/>
      <c r="MSU52" s="33"/>
      <c r="MSV52" s="33"/>
      <c r="MSW52" s="33"/>
      <c r="MSX52" s="33"/>
      <c r="MSY52" s="33"/>
      <c r="MSZ52" s="33"/>
      <c r="MTA52" s="33"/>
      <c r="MTB52" s="33"/>
      <c r="MTC52" s="33"/>
      <c r="MTD52" s="33"/>
      <c r="MTE52" s="33"/>
      <c r="MTF52" s="33"/>
      <c r="MTG52" s="33"/>
      <c r="MTH52" s="33"/>
      <c r="MTI52" s="33"/>
      <c r="MTJ52" s="33"/>
      <c r="MTK52" s="33"/>
      <c r="MTL52" s="33"/>
      <c r="MTM52" s="33"/>
      <c r="MTN52" s="33"/>
      <c r="MTO52" s="33"/>
      <c r="MTP52" s="33"/>
      <c r="MTQ52" s="33"/>
      <c r="MTR52" s="33"/>
      <c r="MTS52" s="33"/>
      <c r="MTT52" s="33"/>
      <c r="MTU52" s="33"/>
      <c r="MTV52" s="33"/>
      <c r="MTW52" s="33"/>
      <c r="MTX52" s="33"/>
      <c r="MTY52" s="33"/>
      <c r="MTZ52" s="33"/>
      <c r="MUA52" s="33"/>
      <c r="MUB52" s="33"/>
      <c r="MUC52" s="33"/>
      <c r="MUD52" s="33"/>
      <c r="MUE52" s="33"/>
      <c r="MUF52" s="33"/>
      <c r="MUG52" s="33"/>
      <c r="MUH52" s="33"/>
      <c r="MUI52" s="33"/>
      <c r="MUJ52" s="33"/>
      <c r="MUK52" s="33"/>
      <c r="MUL52" s="33"/>
      <c r="MUM52" s="33"/>
      <c r="MUN52" s="33"/>
      <c r="MUO52" s="33"/>
      <c r="MUP52" s="33"/>
      <c r="MUQ52" s="33"/>
      <c r="MUR52" s="33"/>
      <c r="MUS52" s="33"/>
      <c r="MUT52" s="33"/>
      <c r="MUU52" s="33"/>
      <c r="MUV52" s="33"/>
      <c r="MUW52" s="33"/>
      <c r="MUX52" s="33"/>
      <c r="MUY52" s="33"/>
      <c r="MUZ52" s="33"/>
      <c r="MVA52" s="33"/>
      <c r="MVB52" s="33"/>
      <c r="MVC52" s="33"/>
      <c r="MVD52" s="33"/>
      <c r="MVE52" s="33"/>
      <c r="MVF52" s="33"/>
      <c r="MVG52" s="33"/>
      <c r="MVH52" s="33"/>
      <c r="MVI52" s="33"/>
      <c r="MVJ52" s="33"/>
      <c r="MVK52" s="33"/>
      <c r="MVL52" s="33"/>
      <c r="MVM52" s="33"/>
      <c r="MVN52" s="33"/>
      <c r="MVO52" s="33"/>
      <c r="MVP52" s="33"/>
      <c r="MVQ52" s="33"/>
      <c r="MVR52" s="33"/>
      <c r="MVS52" s="33"/>
      <c r="MVT52" s="33"/>
      <c r="MVU52" s="33"/>
      <c r="MVV52" s="33"/>
      <c r="MVW52" s="33"/>
      <c r="MVX52" s="33"/>
      <c r="MVY52" s="33"/>
      <c r="MVZ52" s="33"/>
      <c r="MWA52" s="33"/>
      <c r="MWB52" s="33"/>
      <c r="MWC52" s="33"/>
      <c r="MWD52" s="33"/>
      <c r="MWE52" s="33"/>
      <c r="MWF52" s="33"/>
      <c r="MWG52" s="33"/>
      <c r="MWH52" s="33"/>
      <c r="MWI52" s="33"/>
      <c r="MWJ52" s="33"/>
      <c r="MWK52" s="33"/>
      <c r="MWL52" s="33"/>
      <c r="MWM52" s="33"/>
      <c r="MWN52" s="33"/>
      <c r="MWO52" s="33"/>
      <c r="MWP52" s="33"/>
      <c r="MWQ52" s="33"/>
      <c r="MWR52" s="33"/>
      <c r="MWS52" s="33"/>
      <c r="MWT52" s="33"/>
      <c r="MWU52" s="33"/>
      <c r="MWV52" s="33"/>
      <c r="MWW52" s="33"/>
      <c r="MWX52" s="33"/>
      <c r="MWY52" s="33"/>
      <c r="MWZ52" s="33"/>
      <c r="MXA52" s="33"/>
      <c r="MXB52" s="33"/>
      <c r="MXC52" s="33"/>
      <c r="MXD52" s="33"/>
      <c r="MXE52" s="33"/>
      <c r="MXF52" s="33"/>
      <c r="MXG52" s="33"/>
      <c r="MXH52" s="33"/>
      <c r="MXI52" s="33"/>
      <c r="MXJ52" s="33"/>
      <c r="MXK52" s="33"/>
      <c r="MXL52" s="33"/>
      <c r="MXM52" s="33"/>
      <c r="MXN52" s="33"/>
      <c r="MXO52" s="33"/>
      <c r="MXP52" s="33"/>
      <c r="MXQ52" s="33"/>
      <c r="MXR52" s="33"/>
      <c r="MXS52" s="33"/>
      <c r="MXT52" s="33"/>
      <c r="MXU52" s="33"/>
      <c r="MXV52" s="33"/>
      <c r="MXW52" s="33"/>
      <c r="MXX52" s="33"/>
      <c r="MXY52" s="33"/>
      <c r="MXZ52" s="33"/>
      <c r="MYA52" s="33"/>
      <c r="MYB52" s="33"/>
      <c r="MYC52" s="33"/>
      <c r="MYD52" s="33"/>
      <c r="MYE52" s="33"/>
      <c r="MYF52" s="33"/>
      <c r="MYG52" s="33"/>
      <c r="MYH52" s="33"/>
      <c r="MYI52" s="33"/>
      <c r="MYJ52" s="33"/>
      <c r="MYK52" s="33"/>
      <c r="MYL52" s="33"/>
      <c r="MYM52" s="33"/>
      <c r="MYN52" s="33"/>
      <c r="MYO52" s="33"/>
      <c r="MYP52" s="33"/>
      <c r="MYQ52" s="33"/>
      <c r="MYR52" s="33"/>
      <c r="MYS52" s="33"/>
      <c r="MYT52" s="33"/>
      <c r="MYU52" s="33"/>
      <c r="MYV52" s="33"/>
      <c r="MYW52" s="33"/>
      <c r="MYX52" s="33"/>
      <c r="MYY52" s="33"/>
      <c r="MYZ52" s="33"/>
      <c r="MZA52" s="33"/>
      <c r="MZB52" s="33"/>
      <c r="MZC52" s="33"/>
      <c r="MZD52" s="33"/>
      <c r="MZE52" s="33"/>
      <c r="MZF52" s="33"/>
      <c r="MZG52" s="33"/>
      <c r="MZH52" s="33"/>
      <c r="MZI52" s="33"/>
      <c r="MZJ52" s="33"/>
      <c r="MZK52" s="33"/>
      <c r="MZL52" s="33"/>
      <c r="MZM52" s="33"/>
      <c r="MZN52" s="33"/>
      <c r="MZO52" s="33"/>
      <c r="MZP52" s="33"/>
      <c r="MZQ52" s="33"/>
      <c r="MZR52" s="33"/>
      <c r="MZS52" s="33"/>
      <c r="MZT52" s="33"/>
      <c r="MZU52" s="33"/>
      <c r="MZV52" s="33"/>
      <c r="MZW52" s="33"/>
      <c r="MZX52" s="33"/>
      <c r="MZY52" s="33"/>
      <c r="MZZ52" s="33"/>
      <c r="NAA52" s="33"/>
      <c r="NAB52" s="33"/>
      <c r="NAC52" s="33"/>
      <c r="NAD52" s="33"/>
      <c r="NAE52" s="33"/>
      <c r="NAF52" s="33"/>
      <c r="NAG52" s="33"/>
      <c r="NAH52" s="33"/>
      <c r="NAI52" s="33"/>
      <c r="NAJ52" s="33"/>
      <c r="NAK52" s="33"/>
      <c r="NAL52" s="33"/>
      <c r="NAM52" s="33"/>
      <c r="NAN52" s="33"/>
      <c r="NAO52" s="33"/>
      <c r="NAP52" s="33"/>
      <c r="NAQ52" s="33"/>
      <c r="NAR52" s="33"/>
      <c r="NAS52" s="33"/>
      <c r="NAT52" s="33"/>
      <c r="NAU52" s="33"/>
      <c r="NAV52" s="33"/>
      <c r="NAW52" s="33"/>
      <c r="NAX52" s="33"/>
      <c r="NAY52" s="33"/>
      <c r="NAZ52" s="33"/>
      <c r="NBA52" s="33"/>
      <c r="NBB52" s="33"/>
      <c r="NBC52" s="33"/>
      <c r="NBD52" s="33"/>
      <c r="NBE52" s="33"/>
      <c r="NBF52" s="33"/>
      <c r="NBG52" s="33"/>
      <c r="NBH52" s="33"/>
      <c r="NBI52" s="33"/>
      <c r="NBJ52" s="33"/>
      <c r="NBK52" s="33"/>
      <c r="NBL52" s="33"/>
      <c r="NBM52" s="33"/>
      <c r="NBN52" s="33"/>
      <c r="NBO52" s="33"/>
      <c r="NBP52" s="33"/>
      <c r="NBQ52" s="33"/>
      <c r="NBR52" s="33"/>
      <c r="NBS52" s="33"/>
      <c r="NBT52" s="33"/>
      <c r="NBU52" s="33"/>
      <c r="NBV52" s="33"/>
      <c r="NBW52" s="33"/>
      <c r="NBX52" s="33"/>
      <c r="NBY52" s="33"/>
      <c r="NBZ52" s="33"/>
      <c r="NCA52" s="33"/>
      <c r="NCB52" s="33"/>
      <c r="NCC52" s="33"/>
      <c r="NCD52" s="33"/>
      <c r="NCE52" s="33"/>
      <c r="NCF52" s="33"/>
      <c r="NCG52" s="33"/>
      <c r="NCH52" s="33"/>
      <c r="NCI52" s="33"/>
      <c r="NCJ52" s="33"/>
      <c r="NCK52" s="33"/>
      <c r="NCL52" s="33"/>
      <c r="NCM52" s="33"/>
      <c r="NCN52" s="33"/>
      <c r="NCO52" s="33"/>
      <c r="NCP52" s="33"/>
      <c r="NCQ52" s="33"/>
      <c r="NCR52" s="33"/>
      <c r="NCS52" s="33"/>
      <c r="NCT52" s="33"/>
      <c r="NCU52" s="33"/>
      <c r="NCV52" s="33"/>
      <c r="NCW52" s="33"/>
      <c r="NCX52" s="33"/>
      <c r="NCY52" s="33"/>
      <c r="NCZ52" s="33"/>
      <c r="NDA52" s="33"/>
      <c r="NDB52" s="33"/>
      <c r="NDC52" s="33"/>
      <c r="NDD52" s="33"/>
      <c r="NDE52" s="33"/>
      <c r="NDF52" s="33"/>
      <c r="NDG52" s="33"/>
      <c r="NDH52" s="33"/>
      <c r="NDI52" s="33"/>
      <c r="NDJ52" s="33"/>
      <c r="NDK52" s="33"/>
      <c r="NDL52" s="33"/>
      <c r="NDM52" s="33"/>
      <c r="NDN52" s="33"/>
      <c r="NDO52" s="33"/>
      <c r="NDP52" s="33"/>
      <c r="NDQ52" s="33"/>
      <c r="NDR52" s="33"/>
      <c r="NDS52" s="33"/>
      <c r="NDT52" s="33"/>
      <c r="NDU52" s="33"/>
      <c r="NDV52" s="33"/>
      <c r="NDW52" s="33"/>
      <c r="NDX52" s="33"/>
      <c r="NDY52" s="33"/>
      <c r="NDZ52" s="33"/>
      <c r="NEA52" s="33"/>
      <c r="NEB52" s="33"/>
      <c r="NEC52" s="33"/>
      <c r="NED52" s="33"/>
      <c r="NEE52" s="33"/>
      <c r="NEF52" s="33"/>
      <c r="NEG52" s="33"/>
      <c r="NEH52" s="33"/>
      <c r="NEI52" s="33"/>
      <c r="NEJ52" s="33"/>
      <c r="NEK52" s="33"/>
      <c r="NEL52" s="33"/>
      <c r="NEM52" s="33"/>
      <c r="NEN52" s="33"/>
      <c r="NEO52" s="33"/>
      <c r="NEP52" s="33"/>
      <c r="NEQ52" s="33"/>
      <c r="NER52" s="33"/>
      <c r="NES52" s="33"/>
      <c r="NET52" s="33"/>
      <c r="NEU52" s="33"/>
      <c r="NEV52" s="33"/>
      <c r="NEW52" s="33"/>
      <c r="NEX52" s="33"/>
      <c r="NEY52" s="33"/>
      <c r="NEZ52" s="33"/>
      <c r="NFA52" s="33"/>
      <c r="NFB52" s="33"/>
      <c r="NFC52" s="33"/>
      <c r="NFD52" s="33"/>
      <c r="NFE52" s="33"/>
      <c r="NFF52" s="33"/>
      <c r="NFG52" s="33"/>
      <c r="NFH52" s="33"/>
      <c r="NFI52" s="33"/>
      <c r="NFJ52" s="33"/>
      <c r="NFK52" s="33"/>
      <c r="NFL52" s="33"/>
      <c r="NFM52" s="33"/>
      <c r="NFN52" s="33"/>
      <c r="NFO52" s="33"/>
      <c r="NFP52" s="33"/>
      <c r="NFQ52" s="33"/>
      <c r="NFR52" s="33"/>
      <c r="NFS52" s="33"/>
      <c r="NFT52" s="33"/>
      <c r="NFU52" s="33"/>
      <c r="NFV52" s="33"/>
      <c r="NFW52" s="33"/>
      <c r="NFX52" s="33"/>
      <c r="NFY52" s="33"/>
      <c r="NFZ52" s="33"/>
      <c r="NGA52" s="33"/>
      <c r="NGB52" s="33"/>
      <c r="NGC52" s="33"/>
      <c r="NGD52" s="33"/>
      <c r="NGE52" s="33"/>
      <c r="NGF52" s="33"/>
      <c r="NGG52" s="33"/>
      <c r="NGH52" s="33"/>
      <c r="NGI52" s="33"/>
      <c r="NGJ52" s="33"/>
      <c r="NGK52" s="33"/>
      <c r="NGL52" s="33"/>
      <c r="NGM52" s="33"/>
      <c r="NGN52" s="33"/>
      <c r="NGO52" s="33"/>
      <c r="NGP52" s="33"/>
      <c r="NGQ52" s="33"/>
      <c r="NGR52" s="33"/>
      <c r="NGS52" s="33"/>
      <c r="NGT52" s="33"/>
      <c r="NGU52" s="33"/>
      <c r="NGV52" s="33"/>
      <c r="NGW52" s="33"/>
      <c r="NGX52" s="33"/>
      <c r="NGY52" s="33"/>
      <c r="NGZ52" s="33"/>
      <c r="NHA52" s="33"/>
      <c r="NHB52" s="33"/>
      <c r="NHC52" s="33"/>
      <c r="NHD52" s="33"/>
      <c r="NHE52" s="33"/>
      <c r="NHF52" s="33"/>
      <c r="NHG52" s="33"/>
      <c r="NHH52" s="33"/>
      <c r="NHI52" s="33"/>
      <c r="NHJ52" s="33"/>
      <c r="NHK52" s="33"/>
      <c r="NHL52" s="33"/>
      <c r="NHM52" s="33"/>
      <c r="NHN52" s="33"/>
      <c r="NHO52" s="33"/>
      <c r="NHP52" s="33"/>
      <c r="NHQ52" s="33"/>
      <c r="NHR52" s="33"/>
      <c r="NHS52" s="33"/>
      <c r="NHT52" s="33"/>
      <c r="NHU52" s="33"/>
      <c r="NHV52" s="33"/>
      <c r="NHW52" s="33"/>
      <c r="NHX52" s="33"/>
      <c r="NHY52" s="33"/>
      <c r="NHZ52" s="33"/>
      <c r="NIA52" s="33"/>
      <c r="NIB52" s="33"/>
      <c r="NIC52" s="33"/>
      <c r="NID52" s="33"/>
      <c r="NIE52" s="33"/>
      <c r="NIF52" s="33"/>
      <c r="NIG52" s="33"/>
      <c r="NIH52" s="33"/>
      <c r="NII52" s="33"/>
      <c r="NIJ52" s="33"/>
      <c r="NIK52" s="33"/>
      <c r="NIL52" s="33"/>
      <c r="NIM52" s="33"/>
      <c r="NIN52" s="33"/>
      <c r="NIO52" s="33"/>
      <c r="NIP52" s="33"/>
      <c r="NIQ52" s="33"/>
      <c r="NIR52" s="33"/>
      <c r="NIS52" s="33"/>
      <c r="NIT52" s="33"/>
      <c r="NIU52" s="33"/>
      <c r="NIV52" s="33"/>
      <c r="NIW52" s="33"/>
      <c r="NIX52" s="33"/>
      <c r="NIY52" s="33"/>
      <c r="NIZ52" s="33"/>
      <c r="NJA52" s="33"/>
      <c r="NJB52" s="33"/>
      <c r="NJC52" s="33"/>
      <c r="NJD52" s="33"/>
      <c r="NJE52" s="33"/>
      <c r="NJF52" s="33"/>
      <c r="NJG52" s="33"/>
      <c r="NJH52" s="33"/>
      <c r="NJI52" s="33"/>
      <c r="NJJ52" s="33"/>
      <c r="NJK52" s="33"/>
      <c r="NJL52" s="33"/>
      <c r="NJM52" s="33"/>
      <c r="NJN52" s="33"/>
      <c r="NJO52" s="33"/>
      <c r="NJP52" s="33"/>
      <c r="NJQ52" s="33"/>
      <c r="NJR52" s="33"/>
      <c r="NJS52" s="33"/>
      <c r="NJT52" s="33"/>
      <c r="NJU52" s="33"/>
      <c r="NJV52" s="33"/>
      <c r="NJW52" s="33"/>
      <c r="NJX52" s="33"/>
      <c r="NJY52" s="33"/>
      <c r="NJZ52" s="33"/>
      <c r="NKA52" s="33"/>
      <c r="NKB52" s="33"/>
      <c r="NKC52" s="33"/>
      <c r="NKD52" s="33"/>
      <c r="NKE52" s="33"/>
      <c r="NKF52" s="33"/>
      <c r="NKG52" s="33"/>
      <c r="NKH52" s="33"/>
      <c r="NKI52" s="33"/>
      <c r="NKJ52" s="33"/>
      <c r="NKK52" s="33"/>
      <c r="NKL52" s="33"/>
      <c r="NKM52" s="33"/>
      <c r="NKN52" s="33"/>
      <c r="NKO52" s="33"/>
      <c r="NKP52" s="33"/>
      <c r="NKQ52" s="33"/>
      <c r="NKR52" s="33"/>
      <c r="NKS52" s="33"/>
      <c r="NKT52" s="33"/>
      <c r="NKU52" s="33"/>
      <c r="NKV52" s="33"/>
      <c r="NKW52" s="33"/>
      <c r="NKX52" s="33"/>
      <c r="NKY52" s="33"/>
      <c r="NKZ52" s="33"/>
      <c r="NLA52" s="33"/>
      <c r="NLB52" s="33"/>
      <c r="NLC52" s="33"/>
      <c r="NLD52" s="33"/>
      <c r="NLE52" s="33"/>
      <c r="NLF52" s="33"/>
      <c r="NLG52" s="33"/>
      <c r="NLH52" s="33"/>
      <c r="NLI52" s="33"/>
      <c r="NLJ52" s="33"/>
      <c r="NLK52" s="33"/>
      <c r="NLL52" s="33"/>
      <c r="NLM52" s="33"/>
      <c r="NLN52" s="33"/>
      <c r="NLO52" s="33"/>
      <c r="NLP52" s="33"/>
      <c r="NLQ52" s="33"/>
      <c r="NLR52" s="33"/>
      <c r="NLS52" s="33"/>
      <c r="NLT52" s="33"/>
      <c r="NLU52" s="33"/>
      <c r="NLV52" s="33"/>
      <c r="NLW52" s="33"/>
      <c r="NLX52" s="33"/>
      <c r="NLY52" s="33"/>
      <c r="NLZ52" s="33"/>
      <c r="NMA52" s="33"/>
      <c r="NMB52" s="33"/>
      <c r="NMC52" s="33"/>
      <c r="NMD52" s="33"/>
      <c r="NME52" s="33"/>
      <c r="NMF52" s="33"/>
      <c r="NMG52" s="33"/>
      <c r="NMH52" s="33"/>
      <c r="NMI52" s="33"/>
      <c r="NMJ52" s="33"/>
      <c r="NMK52" s="33"/>
      <c r="NML52" s="33"/>
      <c r="NMM52" s="33"/>
      <c r="NMN52" s="33"/>
      <c r="NMO52" s="33"/>
      <c r="NMP52" s="33"/>
      <c r="NMQ52" s="33"/>
      <c r="NMR52" s="33"/>
      <c r="NMS52" s="33"/>
      <c r="NMT52" s="33"/>
      <c r="NMU52" s="33"/>
      <c r="NMV52" s="33"/>
      <c r="NMW52" s="33"/>
      <c r="NMX52" s="33"/>
      <c r="NMY52" s="33"/>
      <c r="NMZ52" s="33"/>
      <c r="NNA52" s="33"/>
      <c r="NNB52" s="33"/>
      <c r="NNC52" s="33"/>
      <c r="NND52" s="33"/>
      <c r="NNE52" s="33"/>
      <c r="NNF52" s="33"/>
      <c r="NNG52" s="33"/>
      <c r="NNH52" s="33"/>
      <c r="NNI52" s="33"/>
      <c r="NNJ52" s="33"/>
      <c r="NNK52" s="33"/>
      <c r="NNL52" s="33"/>
      <c r="NNM52" s="33"/>
      <c r="NNN52" s="33"/>
      <c r="NNO52" s="33"/>
      <c r="NNP52" s="33"/>
      <c r="NNQ52" s="33"/>
      <c r="NNR52" s="33"/>
      <c r="NNS52" s="33"/>
      <c r="NNT52" s="33"/>
      <c r="NNU52" s="33"/>
      <c r="NNV52" s="33"/>
      <c r="NNW52" s="33"/>
      <c r="NNX52" s="33"/>
      <c r="NNY52" s="33"/>
      <c r="NNZ52" s="33"/>
      <c r="NOA52" s="33"/>
      <c r="NOB52" s="33"/>
      <c r="NOC52" s="33"/>
      <c r="NOD52" s="33"/>
      <c r="NOE52" s="33"/>
      <c r="NOF52" s="33"/>
      <c r="NOG52" s="33"/>
      <c r="NOH52" s="33"/>
      <c r="NOI52" s="33"/>
      <c r="NOJ52" s="33"/>
      <c r="NOK52" s="33"/>
      <c r="NOL52" s="33"/>
      <c r="NOM52" s="33"/>
      <c r="NON52" s="33"/>
      <c r="NOO52" s="33"/>
      <c r="NOP52" s="33"/>
      <c r="NOQ52" s="33"/>
      <c r="NOR52" s="33"/>
      <c r="NOS52" s="33"/>
      <c r="NOT52" s="33"/>
      <c r="NOU52" s="33"/>
      <c r="NOV52" s="33"/>
      <c r="NOW52" s="33"/>
      <c r="NOX52" s="33"/>
      <c r="NOY52" s="33"/>
      <c r="NOZ52" s="33"/>
      <c r="NPA52" s="33"/>
      <c r="NPB52" s="33"/>
      <c r="NPC52" s="33"/>
      <c r="NPD52" s="33"/>
      <c r="NPE52" s="33"/>
      <c r="NPF52" s="33"/>
      <c r="NPG52" s="33"/>
      <c r="NPH52" s="33"/>
      <c r="NPI52" s="33"/>
      <c r="NPJ52" s="33"/>
      <c r="NPK52" s="33"/>
      <c r="NPL52" s="33"/>
      <c r="NPM52" s="33"/>
      <c r="NPN52" s="33"/>
      <c r="NPO52" s="33"/>
      <c r="NPP52" s="33"/>
      <c r="NPQ52" s="33"/>
      <c r="NPR52" s="33"/>
      <c r="NPS52" s="33"/>
      <c r="NPT52" s="33"/>
      <c r="NPU52" s="33"/>
      <c r="NPV52" s="33"/>
      <c r="NPW52" s="33"/>
      <c r="NPX52" s="33"/>
      <c r="NPY52" s="33"/>
      <c r="NPZ52" s="33"/>
      <c r="NQA52" s="33"/>
      <c r="NQB52" s="33"/>
      <c r="NQC52" s="33"/>
      <c r="NQD52" s="33"/>
      <c r="NQE52" s="33"/>
      <c r="NQF52" s="33"/>
      <c r="NQG52" s="33"/>
      <c r="NQH52" s="33"/>
      <c r="NQI52" s="33"/>
      <c r="NQJ52" s="33"/>
      <c r="NQK52" s="33"/>
      <c r="NQL52" s="33"/>
      <c r="NQM52" s="33"/>
      <c r="NQN52" s="33"/>
      <c r="NQO52" s="33"/>
      <c r="NQP52" s="33"/>
      <c r="NQQ52" s="33"/>
      <c r="NQR52" s="33"/>
      <c r="NQS52" s="33"/>
      <c r="NQT52" s="33"/>
      <c r="NQU52" s="33"/>
      <c r="NQV52" s="33"/>
      <c r="NQW52" s="33"/>
      <c r="NQX52" s="33"/>
      <c r="NQY52" s="33"/>
      <c r="NQZ52" s="33"/>
      <c r="NRA52" s="33"/>
      <c r="NRB52" s="33"/>
      <c r="NRC52" s="33"/>
      <c r="NRD52" s="33"/>
      <c r="NRE52" s="33"/>
      <c r="NRF52" s="33"/>
      <c r="NRG52" s="33"/>
      <c r="NRH52" s="33"/>
      <c r="NRI52" s="33"/>
      <c r="NRJ52" s="33"/>
      <c r="NRK52" s="33"/>
      <c r="NRL52" s="33"/>
      <c r="NRM52" s="33"/>
      <c r="NRN52" s="33"/>
      <c r="NRO52" s="33"/>
      <c r="NRP52" s="33"/>
      <c r="NRQ52" s="33"/>
      <c r="NRR52" s="33"/>
      <c r="NRS52" s="33"/>
      <c r="NRT52" s="33"/>
      <c r="NRU52" s="33"/>
      <c r="NRV52" s="33"/>
      <c r="NRW52" s="33"/>
      <c r="NRX52" s="33"/>
      <c r="NRY52" s="33"/>
      <c r="NRZ52" s="33"/>
      <c r="NSA52" s="33"/>
      <c r="NSB52" s="33"/>
      <c r="NSC52" s="33"/>
      <c r="NSD52" s="33"/>
      <c r="NSE52" s="33"/>
      <c r="NSF52" s="33"/>
      <c r="NSG52" s="33"/>
      <c r="NSH52" s="33"/>
      <c r="NSI52" s="33"/>
      <c r="NSJ52" s="33"/>
      <c r="NSK52" s="33"/>
      <c r="NSL52" s="33"/>
      <c r="NSM52" s="33"/>
      <c r="NSN52" s="33"/>
      <c r="NSO52" s="33"/>
      <c r="NSP52" s="33"/>
      <c r="NSQ52" s="33"/>
      <c r="NSR52" s="33"/>
      <c r="NSS52" s="33"/>
      <c r="NST52" s="33"/>
      <c r="NSU52" s="33"/>
      <c r="NSV52" s="33"/>
      <c r="NSW52" s="33"/>
      <c r="NSX52" s="33"/>
      <c r="NSY52" s="33"/>
      <c r="NSZ52" s="33"/>
      <c r="NTA52" s="33"/>
      <c r="NTB52" s="33"/>
      <c r="NTC52" s="33"/>
      <c r="NTD52" s="33"/>
      <c r="NTE52" s="33"/>
      <c r="NTF52" s="33"/>
      <c r="NTG52" s="33"/>
      <c r="NTH52" s="33"/>
      <c r="NTI52" s="33"/>
      <c r="NTJ52" s="33"/>
      <c r="NTK52" s="33"/>
      <c r="NTL52" s="33"/>
      <c r="NTM52" s="33"/>
      <c r="NTN52" s="33"/>
      <c r="NTO52" s="33"/>
      <c r="NTP52" s="33"/>
      <c r="NTQ52" s="33"/>
      <c r="NTR52" s="33"/>
      <c r="NTS52" s="33"/>
      <c r="NTT52" s="33"/>
      <c r="NTU52" s="33"/>
      <c r="NTV52" s="33"/>
      <c r="NTW52" s="33"/>
      <c r="NTX52" s="33"/>
      <c r="NTY52" s="33"/>
      <c r="NTZ52" s="33"/>
      <c r="NUA52" s="33"/>
      <c r="NUB52" s="33"/>
      <c r="NUC52" s="33"/>
      <c r="NUD52" s="33"/>
      <c r="NUE52" s="33"/>
      <c r="NUF52" s="33"/>
      <c r="NUG52" s="33"/>
      <c r="NUH52" s="33"/>
      <c r="NUI52" s="33"/>
      <c r="NUJ52" s="33"/>
      <c r="NUK52" s="33"/>
      <c r="NUL52" s="33"/>
      <c r="NUM52" s="33"/>
      <c r="NUN52" s="33"/>
      <c r="NUO52" s="33"/>
      <c r="NUP52" s="33"/>
      <c r="NUQ52" s="33"/>
      <c r="NUR52" s="33"/>
      <c r="NUS52" s="33"/>
      <c r="NUT52" s="33"/>
      <c r="NUU52" s="33"/>
      <c r="NUV52" s="33"/>
      <c r="NUW52" s="33"/>
      <c r="NUX52" s="33"/>
      <c r="NUY52" s="33"/>
      <c r="NUZ52" s="33"/>
      <c r="NVA52" s="33"/>
      <c r="NVB52" s="33"/>
      <c r="NVC52" s="33"/>
      <c r="NVD52" s="33"/>
      <c r="NVE52" s="33"/>
      <c r="NVF52" s="33"/>
      <c r="NVG52" s="33"/>
      <c r="NVH52" s="33"/>
      <c r="NVI52" s="33"/>
      <c r="NVJ52" s="33"/>
      <c r="NVK52" s="33"/>
      <c r="NVL52" s="33"/>
      <c r="NVM52" s="33"/>
      <c r="NVN52" s="33"/>
      <c r="NVO52" s="33"/>
      <c r="NVP52" s="33"/>
      <c r="NVQ52" s="33"/>
      <c r="NVR52" s="33"/>
      <c r="NVS52" s="33"/>
      <c r="NVT52" s="33"/>
      <c r="NVU52" s="33"/>
      <c r="NVV52" s="33"/>
      <c r="NVW52" s="33"/>
      <c r="NVX52" s="33"/>
      <c r="NVY52" s="33"/>
      <c r="NVZ52" s="33"/>
      <c r="NWA52" s="33"/>
      <c r="NWB52" s="33"/>
      <c r="NWC52" s="33"/>
      <c r="NWD52" s="33"/>
      <c r="NWE52" s="33"/>
      <c r="NWF52" s="33"/>
      <c r="NWG52" s="33"/>
      <c r="NWH52" s="33"/>
      <c r="NWI52" s="33"/>
      <c r="NWJ52" s="33"/>
      <c r="NWK52" s="33"/>
      <c r="NWL52" s="33"/>
      <c r="NWM52" s="33"/>
      <c r="NWN52" s="33"/>
      <c r="NWO52" s="33"/>
      <c r="NWP52" s="33"/>
      <c r="NWQ52" s="33"/>
      <c r="NWR52" s="33"/>
      <c r="NWS52" s="33"/>
      <c r="NWT52" s="33"/>
      <c r="NWU52" s="33"/>
      <c r="NWV52" s="33"/>
      <c r="NWW52" s="33"/>
      <c r="NWX52" s="33"/>
      <c r="NWY52" s="33"/>
      <c r="NWZ52" s="33"/>
      <c r="NXA52" s="33"/>
      <c r="NXB52" s="33"/>
      <c r="NXC52" s="33"/>
      <c r="NXD52" s="33"/>
      <c r="NXE52" s="33"/>
      <c r="NXF52" s="33"/>
      <c r="NXG52" s="33"/>
      <c r="NXH52" s="33"/>
      <c r="NXI52" s="33"/>
      <c r="NXJ52" s="33"/>
      <c r="NXK52" s="33"/>
      <c r="NXL52" s="33"/>
      <c r="NXM52" s="33"/>
      <c r="NXN52" s="33"/>
      <c r="NXO52" s="33"/>
      <c r="NXP52" s="33"/>
      <c r="NXQ52" s="33"/>
      <c r="NXR52" s="33"/>
      <c r="NXS52" s="33"/>
      <c r="NXT52" s="33"/>
      <c r="NXU52" s="33"/>
      <c r="NXV52" s="33"/>
      <c r="NXW52" s="33"/>
      <c r="NXX52" s="33"/>
      <c r="NXY52" s="33"/>
      <c r="NXZ52" s="33"/>
      <c r="NYA52" s="33"/>
      <c r="NYB52" s="33"/>
      <c r="NYC52" s="33"/>
      <c r="NYD52" s="33"/>
      <c r="NYE52" s="33"/>
      <c r="NYF52" s="33"/>
      <c r="NYG52" s="33"/>
      <c r="NYH52" s="33"/>
      <c r="NYI52" s="33"/>
      <c r="NYJ52" s="33"/>
      <c r="NYK52" s="33"/>
      <c r="NYL52" s="33"/>
      <c r="NYM52" s="33"/>
      <c r="NYN52" s="33"/>
      <c r="NYO52" s="33"/>
      <c r="NYP52" s="33"/>
      <c r="NYQ52" s="33"/>
      <c r="NYR52" s="33"/>
      <c r="NYS52" s="33"/>
      <c r="NYT52" s="33"/>
      <c r="NYU52" s="33"/>
      <c r="NYV52" s="33"/>
      <c r="NYW52" s="33"/>
      <c r="NYX52" s="33"/>
      <c r="NYY52" s="33"/>
      <c r="NYZ52" s="33"/>
      <c r="NZA52" s="33"/>
      <c r="NZB52" s="33"/>
      <c r="NZC52" s="33"/>
      <c r="NZD52" s="33"/>
      <c r="NZE52" s="33"/>
      <c r="NZF52" s="33"/>
      <c r="NZG52" s="33"/>
      <c r="NZH52" s="33"/>
      <c r="NZI52" s="33"/>
      <c r="NZJ52" s="33"/>
      <c r="NZK52" s="33"/>
      <c r="NZL52" s="33"/>
      <c r="NZM52" s="33"/>
      <c r="NZN52" s="33"/>
      <c r="NZO52" s="33"/>
      <c r="NZP52" s="33"/>
      <c r="NZQ52" s="33"/>
      <c r="NZR52" s="33"/>
      <c r="NZS52" s="33"/>
      <c r="NZT52" s="33"/>
      <c r="NZU52" s="33"/>
      <c r="NZV52" s="33"/>
      <c r="NZW52" s="33"/>
      <c r="NZX52" s="33"/>
      <c r="NZY52" s="33"/>
      <c r="NZZ52" s="33"/>
      <c r="OAA52" s="33"/>
      <c r="OAB52" s="33"/>
      <c r="OAC52" s="33"/>
      <c r="OAD52" s="33"/>
      <c r="OAE52" s="33"/>
      <c r="OAF52" s="33"/>
      <c r="OAG52" s="33"/>
      <c r="OAH52" s="33"/>
      <c r="OAI52" s="33"/>
      <c r="OAJ52" s="33"/>
      <c r="OAK52" s="33"/>
      <c r="OAL52" s="33"/>
      <c r="OAM52" s="33"/>
      <c r="OAN52" s="33"/>
      <c r="OAO52" s="33"/>
      <c r="OAP52" s="33"/>
      <c r="OAQ52" s="33"/>
      <c r="OAR52" s="33"/>
      <c r="OAS52" s="33"/>
      <c r="OAT52" s="33"/>
      <c r="OAU52" s="33"/>
      <c r="OAV52" s="33"/>
      <c r="OAW52" s="33"/>
      <c r="OAX52" s="33"/>
      <c r="OAY52" s="33"/>
      <c r="OAZ52" s="33"/>
      <c r="OBA52" s="33"/>
      <c r="OBB52" s="33"/>
      <c r="OBC52" s="33"/>
      <c r="OBD52" s="33"/>
      <c r="OBE52" s="33"/>
      <c r="OBF52" s="33"/>
      <c r="OBG52" s="33"/>
      <c r="OBH52" s="33"/>
      <c r="OBI52" s="33"/>
      <c r="OBJ52" s="33"/>
      <c r="OBK52" s="33"/>
      <c r="OBL52" s="33"/>
      <c r="OBM52" s="33"/>
      <c r="OBN52" s="33"/>
      <c r="OBO52" s="33"/>
      <c r="OBP52" s="33"/>
      <c r="OBQ52" s="33"/>
      <c r="OBR52" s="33"/>
      <c r="OBS52" s="33"/>
      <c r="OBT52" s="33"/>
      <c r="OBU52" s="33"/>
      <c r="OBV52" s="33"/>
      <c r="OBW52" s="33"/>
      <c r="OBX52" s="33"/>
      <c r="OBY52" s="33"/>
      <c r="OBZ52" s="33"/>
      <c r="OCA52" s="33"/>
      <c r="OCB52" s="33"/>
      <c r="OCC52" s="33"/>
      <c r="OCD52" s="33"/>
      <c r="OCE52" s="33"/>
      <c r="OCF52" s="33"/>
      <c r="OCG52" s="33"/>
      <c r="OCH52" s="33"/>
      <c r="OCI52" s="33"/>
      <c r="OCJ52" s="33"/>
      <c r="OCK52" s="33"/>
      <c r="OCL52" s="33"/>
      <c r="OCM52" s="33"/>
      <c r="OCN52" s="33"/>
      <c r="OCO52" s="33"/>
      <c r="OCP52" s="33"/>
      <c r="OCQ52" s="33"/>
      <c r="OCR52" s="33"/>
      <c r="OCS52" s="33"/>
      <c r="OCT52" s="33"/>
      <c r="OCU52" s="33"/>
      <c r="OCV52" s="33"/>
      <c r="OCW52" s="33"/>
      <c r="OCX52" s="33"/>
      <c r="OCY52" s="33"/>
      <c r="OCZ52" s="33"/>
      <c r="ODA52" s="33"/>
      <c r="ODB52" s="33"/>
      <c r="ODC52" s="33"/>
      <c r="ODD52" s="33"/>
      <c r="ODE52" s="33"/>
      <c r="ODF52" s="33"/>
      <c r="ODG52" s="33"/>
      <c r="ODH52" s="33"/>
      <c r="ODI52" s="33"/>
      <c r="ODJ52" s="33"/>
      <c r="ODK52" s="33"/>
      <c r="ODL52" s="33"/>
      <c r="ODM52" s="33"/>
      <c r="ODN52" s="33"/>
      <c r="ODO52" s="33"/>
      <c r="ODP52" s="33"/>
      <c r="ODQ52" s="33"/>
      <c r="ODR52" s="33"/>
      <c r="ODS52" s="33"/>
      <c r="ODT52" s="33"/>
      <c r="ODU52" s="33"/>
      <c r="ODV52" s="33"/>
      <c r="ODW52" s="33"/>
      <c r="ODX52" s="33"/>
      <c r="ODY52" s="33"/>
      <c r="ODZ52" s="33"/>
      <c r="OEA52" s="33"/>
      <c r="OEB52" s="33"/>
      <c r="OEC52" s="33"/>
      <c r="OED52" s="33"/>
      <c r="OEE52" s="33"/>
      <c r="OEF52" s="33"/>
      <c r="OEG52" s="33"/>
      <c r="OEH52" s="33"/>
      <c r="OEI52" s="33"/>
      <c r="OEJ52" s="33"/>
      <c r="OEK52" s="33"/>
      <c r="OEL52" s="33"/>
      <c r="OEM52" s="33"/>
      <c r="OEN52" s="33"/>
      <c r="OEO52" s="33"/>
      <c r="OEP52" s="33"/>
      <c r="OEQ52" s="33"/>
      <c r="OER52" s="33"/>
      <c r="OES52" s="33"/>
      <c r="OET52" s="33"/>
      <c r="OEU52" s="33"/>
      <c r="OEV52" s="33"/>
      <c r="OEW52" s="33"/>
      <c r="OEX52" s="33"/>
      <c r="OEY52" s="33"/>
      <c r="OEZ52" s="33"/>
      <c r="OFA52" s="33"/>
      <c r="OFB52" s="33"/>
      <c r="OFC52" s="33"/>
      <c r="OFD52" s="33"/>
      <c r="OFE52" s="33"/>
      <c r="OFF52" s="33"/>
      <c r="OFG52" s="33"/>
      <c r="OFH52" s="33"/>
      <c r="OFI52" s="33"/>
      <c r="OFJ52" s="33"/>
      <c r="OFK52" s="33"/>
      <c r="OFL52" s="33"/>
      <c r="OFM52" s="33"/>
      <c r="OFN52" s="33"/>
      <c r="OFO52" s="33"/>
      <c r="OFP52" s="33"/>
      <c r="OFQ52" s="33"/>
      <c r="OFR52" s="33"/>
      <c r="OFS52" s="33"/>
      <c r="OFT52" s="33"/>
      <c r="OFU52" s="33"/>
      <c r="OFV52" s="33"/>
      <c r="OFW52" s="33"/>
      <c r="OFX52" s="33"/>
      <c r="OFY52" s="33"/>
      <c r="OFZ52" s="33"/>
      <c r="OGA52" s="33"/>
      <c r="OGB52" s="33"/>
      <c r="OGC52" s="33"/>
      <c r="OGD52" s="33"/>
      <c r="OGE52" s="33"/>
      <c r="OGF52" s="33"/>
      <c r="OGG52" s="33"/>
      <c r="OGH52" s="33"/>
      <c r="OGI52" s="33"/>
      <c r="OGJ52" s="33"/>
      <c r="OGK52" s="33"/>
      <c r="OGL52" s="33"/>
      <c r="OGM52" s="33"/>
      <c r="OGN52" s="33"/>
      <c r="OGO52" s="33"/>
      <c r="OGP52" s="33"/>
      <c r="OGQ52" s="33"/>
      <c r="OGR52" s="33"/>
      <c r="OGS52" s="33"/>
      <c r="OGT52" s="33"/>
      <c r="OGU52" s="33"/>
      <c r="OGV52" s="33"/>
      <c r="OGW52" s="33"/>
      <c r="OGX52" s="33"/>
      <c r="OGY52" s="33"/>
      <c r="OGZ52" s="33"/>
      <c r="OHA52" s="33"/>
      <c r="OHB52" s="33"/>
      <c r="OHC52" s="33"/>
      <c r="OHD52" s="33"/>
      <c r="OHE52" s="33"/>
      <c r="OHF52" s="33"/>
      <c r="OHG52" s="33"/>
      <c r="OHH52" s="33"/>
      <c r="OHI52" s="33"/>
      <c r="OHJ52" s="33"/>
      <c r="OHK52" s="33"/>
      <c r="OHL52" s="33"/>
      <c r="OHM52" s="33"/>
      <c r="OHN52" s="33"/>
      <c r="OHO52" s="33"/>
      <c r="OHP52" s="33"/>
      <c r="OHQ52" s="33"/>
      <c r="OHR52" s="33"/>
      <c r="OHS52" s="33"/>
      <c r="OHT52" s="33"/>
      <c r="OHU52" s="33"/>
      <c r="OHV52" s="33"/>
      <c r="OHW52" s="33"/>
      <c r="OHX52" s="33"/>
      <c r="OHY52" s="33"/>
      <c r="OHZ52" s="33"/>
      <c r="OIA52" s="33"/>
      <c r="OIB52" s="33"/>
      <c r="OIC52" s="33"/>
      <c r="OID52" s="33"/>
      <c r="OIE52" s="33"/>
      <c r="OIF52" s="33"/>
      <c r="OIG52" s="33"/>
      <c r="OIH52" s="33"/>
      <c r="OII52" s="33"/>
      <c r="OIJ52" s="33"/>
      <c r="OIK52" s="33"/>
      <c r="OIL52" s="33"/>
      <c r="OIM52" s="33"/>
      <c r="OIN52" s="33"/>
      <c r="OIO52" s="33"/>
      <c r="OIP52" s="33"/>
      <c r="OIQ52" s="33"/>
      <c r="OIR52" s="33"/>
      <c r="OIS52" s="33"/>
      <c r="OIT52" s="33"/>
      <c r="OIU52" s="33"/>
      <c r="OIV52" s="33"/>
      <c r="OIW52" s="33"/>
      <c r="OIX52" s="33"/>
      <c r="OIY52" s="33"/>
      <c r="OIZ52" s="33"/>
      <c r="OJA52" s="33"/>
      <c r="OJB52" s="33"/>
      <c r="OJC52" s="33"/>
      <c r="OJD52" s="33"/>
      <c r="OJE52" s="33"/>
      <c r="OJF52" s="33"/>
      <c r="OJG52" s="33"/>
      <c r="OJH52" s="33"/>
      <c r="OJI52" s="33"/>
      <c r="OJJ52" s="33"/>
      <c r="OJK52" s="33"/>
      <c r="OJL52" s="33"/>
      <c r="OJM52" s="33"/>
      <c r="OJN52" s="33"/>
      <c r="OJO52" s="33"/>
      <c r="OJP52" s="33"/>
      <c r="OJQ52" s="33"/>
      <c r="OJR52" s="33"/>
      <c r="OJS52" s="33"/>
      <c r="OJT52" s="33"/>
      <c r="OJU52" s="33"/>
      <c r="OJV52" s="33"/>
      <c r="OJW52" s="33"/>
      <c r="OJX52" s="33"/>
      <c r="OJY52" s="33"/>
      <c r="OJZ52" s="33"/>
      <c r="OKA52" s="33"/>
      <c r="OKB52" s="33"/>
      <c r="OKC52" s="33"/>
      <c r="OKD52" s="33"/>
      <c r="OKE52" s="33"/>
      <c r="OKF52" s="33"/>
      <c r="OKG52" s="33"/>
      <c r="OKH52" s="33"/>
      <c r="OKI52" s="33"/>
      <c r="OKJ52" s="33"/>
      <c r="OKK52" s="33"/>
      <c r="OKL52" s="33"/>
      <c r="OKM52" s="33"/>
      <c r="OKN52" s="33"/>
      <c r="OKO52" s="33"/>
      <c r="OKP52" s="33"/>
      <c r="OKQ52" s="33"/>
      <c r="OKR52" s="33"/>
      <c r="OKS52" s="33"/>
      <c r="OKT52" s="33"/>
      <c r="OKU52" s="33"/>
      <c r="OKV52" s="33"/>
      <c r="OKW52" s="33"/>
      <c r="OKX52" s="33"/>
      <c r="OKY52" s="33"/>
      <c r="OKZ52" s="33"/>
      <c r="OLA52" s="33"/>
      <c r="OLB52" s="33"/>
      <c r="OLC52" s="33"/>
      <c r="OLD52" s="33"/>
      <c r="OLE52" s="33"/>
      <c r="OLF52" s="33"/>
      <c r="OLG52" s="33"/>
      <c r="OLH52" s="33"/>
      <c r="OLI52" s="33"/>
      <c r="OLJ52" s="33"/>
      <c r="OLK52" s="33"/>
      <c r="OLL52" s="33"/>
      <c r="OLM52" s="33"/>
      <c r="OLN52" s="33"/>
      <c r="OLO52" s="33"/>
      <c r="OLP52" s="33"/>
      <c r="OLQ52" s="33"/>
      <c r="OLR52" s="33"/>
      <c r="OLS52" s="33"/>
      <c r="OLT52" s="33"/>
      <c r="OLU52" s="33"/>
      <c r="OLV52" s="33"/>
      <c r="OLW52" s="33"/>
      <c r="OLX52" s="33"/>
      <c r="OLY52" s="33"/>
      <c r="OLZ52" s="33"/>
      <c r="OMA52" s="33"/>
      <c r="OMB52" s="33"/>
      <c r="OMC52" s="33"/>
      <c r="OMD52" s="33"/>
      <c r="OME52" s="33"/>
      <c r="OMF52" s="33"/>
      <c r="OMG52" s="33"/>
      <c r="OMH52" s="33"/>
      <c r="OMI52" s="33"/>
      <c r="OMJ52" s="33"/>
      <c r="OMK52" s="33"/>
      <c r="OML52" s="33"/>
      <c r="OMM52" s="33"/>
      <c r="OMN52" s="33"/>
      <c r="OMO52" s="33"/>
      <c r="OMP52" s="33"/>
      <c r="OMQ52" s="33"/>
      <c r="OMR52" s="33"/>
      <c r="OMS52" s="33"/>
      <c r="OMT52" s="33"/>
      <c r="OMU52" s="33"/>
      <c r="OMV52" s="33"/>
      <c r="OMW52" s="33"/>
      <c r="OMX52" s="33"/>
      <c r="OMY52" s="33"/>
      <c r="OMZ52" s="33"/>
      <c r="ONA52" s="33"/>
      <c r="ONB52" s="33"/>
      <c r="ONC52" s="33"/>
      <c r="OND52" s="33"/>
      <c r="ONE52" s="33"/>
      <c r="ONF52" s="33"/>
      <c r="ONG52" s="33"/>
      <c r="ONH52" s="33"/>
      <c r="ONI52" s="33"/>
      <c r="ONJ52" s="33"/>
      <c r="ONK52" s="33"/>
      <c r="ONL52" s="33"/>
      <c r="ONM52" s="33"/>
      <c r="ONN52" s="33"/>
      <c r="ONO52" s="33"/>
      <c r="ONP52" s="33"/>
      <c r="ONQ52" s="33"/>
      <c r="ONR52" s="33"/>
      <c r="ONS52" s="33"/>
      <c r="ONT52" s="33"/>
      <c r="ONU52" s="33"/>
      <c r="ONV52" s="33"/>
      <c r="ONW52" s="33"/>
      <c r="ONX52" s="33"/>
      <c r="ONY52" s="33"/>
      <c r="ONZ52" s="33"/>
      <c r="OOA52" s="33"/>
      <c r="OOB52" s="33"/>
      <c r="OOC52" s="33"/>
      <c r="OOD52" s="33"/>
      <c r="OOE52" s="33"/>
      <c r="OOF52" s="33"/>
      <c r="OOG52" s="33"/>
      <c r="OOH52" s="33"/>
      <c r="OOI52" s="33"/>
      <c r="OOJ52" s="33"/>
      <c r="OOK52" s="33"/>
      <c r="OOL52" s="33"/>
      <c r="OOM52" s="33"/>
      <c r="OON52" s="33"/>
      <c r="OOO52" s="33"/>
      <c r="OOP52" s="33"/>
      <c r="OOQ52" s="33"/>
      <c r="OOR52" s="33"/>
      <c r="OOS52" s="33"/>
      <c r="OOT52" s="33"/>
      <c r="OOU52" s="33"/>
      <c r="OOV52" s="33"/>
      <c r="OOW52" s="33"/>
      <c r="OOX52" s="33"/>
      <c r="OOY52" s="33"/>
      <c r="OOZ52" s="33"/>
      <c r="OPA52" s="33"/>
      <c r="OPB52" s="33"/>
      <c r="OPC52" s="33"/>
      <c r="OPD52" s="33"/>
      <c r="OPE52" s="33"/>
      <c r="OPF52" s="33"/>
      <c r="OPG52" s="33"/>
      <c r="OPH52" s="33"/>
      <c r="OPI52" s="33"/>
      <c r="OPJ52" s="33"/>
      <c r="OPK52" s="33"/>
      <c r="OPL52" s="33"/>
      <c r="OPM52" s="33"/>
      <c r="OPN52" s="33"/>
      <c r="OPO52" s="33"/>
      <c r="OPP52" s="33"/>
      <c r="OPQ52" s="33"/>
      <c r="OPR52" s="33"/>
      <c r="OPS52" s="33"/>
      <c r="OPT52" s="33"/>
      <c r="OPU52" s="33"/>
      <c r="OPV52" s="33"/>
      <c r="OPW52" s="33"/>
      <c r="OPX52" s="33"/>
      <c r="OPY52" s="33"/>
      <c r="OPZ52" s="33"/>
      <c r="OQA52" s="33"/>
      <c r="OQB52" s="33"/>
      <c r="OQC52" s="33"/>
      <c r="OQD52" s="33"/>
      <c r="OQE52" s="33"/>
      <c r="OQF52" s="33"/>
      <c r="OQG52" s="33"/>
      <c r="OQH52" s="33"/>
      <c r="OQI52" s="33"/>
      <c r="OQJ52" s="33"/>
      <c r="OQK52" s="33"/>
      <c r="OQL52" s="33"/>
      <c r="OQM52" s="33"/>
      <c r="OQN52" s="33"/>
      <c r="OQO52" s="33"/>
      <c r="OQP52" s="33"/>
      <c r="OQQ52" s="33"/>
      <c r="OQR52" s="33"/>
      <c r="OQS52" s="33"/>
      <c r="OQT52" s="33"/>
      <c r="OQU52" s="33"/>
      <c r="OQV52" s="33"/>
      <c r="OQW52" s="33"/>
      <c r="OQX52" s="33"/>
      <c r="OQY52" s="33"/>
      <c r="OQZ52" s="33"/>
      <c r="ORA52" s="33"/>
      <c r="ORB52" s="33"/>
      <c r="ORC52" s="33"/>
      <c r="ORD52" s="33"/>
      <c r="ORE52" s="33"/>
      <c r="ORF52" s="33"/>
      <c r="ORG52" s="33"/>
      <c r="ORH52" s="33"/>
      <c r="ORI52" s="33"/>
      <c r="ORJ52" s="33"/>
      <c r="ORK52" s="33"/>
      <c r="ORL52" s="33"/>
      <c r="ORM52" s="33"/>
      <c r="ORN52" s="33"/>
      <c r="ORO52" s="33"/>
      <c r="ORP52" s="33"/>
      <c r="ORQ52" s="33"/>
      <c r="ORR52" s="33"/>
      <c r="ORS52" s="33"/>
      <c r="ORT52" s="33"/>
      <c r="ORU52" s="33"/>
      <c r="ORV52" s="33"/>
      <c r="ORW52" s="33"/>
      <c r="ORX52" s="33"/>
      <c r="ORY52" s="33"/>
      <c r="ORZ52" s="33"/>
      <c r="OSA52" s="33"/>
      <c r="OSB52" s="33"/>
      <c r="OSC52" s="33"/>
      <c r="OSD52" s="33"/>
      <c r="OSE52" s="33"/>
      <c r="OSF52" s="33"/>
      <c r="OSG52" s="33"/>
      <c r="OSH52" s="33"/>
      <c r="OSI52" s="33"/>
      <c r="OSJ52" s="33"/>
      <c r="OSK52" s="33"/>
      <c r="OSL52" s="33"/>
      <c r="OSM52" s="33"/>
      <c r="OSN52" s="33"/>
      <c r="OSO52" s="33"/>
      <c r="OSP52" s="33"/>
      <c r="OSQ52" s="33"/>
      <c r="OSR52" s="33"/>
      <c r="OSS52" s="33"/>
      <c r="OST52" s="33"/>
      <c r="OSU52" s="33"/>
      <c r="OSV52" s="33"/>
      <c r="OSW52" s="33"/>
      <c r="OSX52" s="33"/>
      <c r="OSY52" s="33"/>
      <c r="OSZ52" s="33"/>
      <c r="OTA52" s="33"/>
      <c r="OTB52" s="33"/>
      <c r="OTC52" s="33"/>
      <c r="OTD52" s="33"/>
      <c r="OTE52" s="33"/>
      <c r="OTF52" s="33"/>
      <c r="OTG52" s="33"/>
      <c r="OTH52" s="33"/>
      <c r="OTI52" s="33"/>
      <c r="OTJ52" s="33"/>
      <c r="OTK52" s="33"/>
      <c r="OTL52" s="33"/>
      <c r="OTM52" s="33"/>
      <c r="OTN52" s="33"/>
      <c r="OTO52" s="33"/>
      <c r="OTP52" s="33"/>
      <c r="OTQ52" s="33"/>
      <c r="OTR52" s="33"/>
      <c r="OTS52" s="33"/>
      <c r="OTT52" s="33"/>
      <c r="OTU52" s="33"/>
      <c r="OTV52" s="33"/>
      <c r="OTW52" s="33"/>
      <c r="OTX52" s="33"/>
      <c r="OTY52" s="33"/>
      <c r="OTZ52" s="33"/>
      <c r="OUA52" s="33"/>
      <c r="OUB52" s="33"/>
      <c r="OUC52" s="33"/>
      <c r="OUD52" s="33"/>
      <c r="OUE52" s="33"/>
      <c r="OUF52" s="33"/>
      <c r="OUG52" s="33"/>
      <c r="OUH52" s="33"/>
      <c r="OUI52" s="33"/>
      <c r="OUJ52" s="33"/>
      <c r="OUK52" s="33"/>
      <c r="OUL52" s="33"/>
      <c r="OUM52" s="33"/>
      <c r="OUN52" s="33"/>
      <c r="OUO52" s="33"/>
      <c r="OUP52" s="33"/>
      <c r="OUQ52" s="33"/>
      <c r="OUR52" s="33"/>
      <c r="OUS52" s="33"/>
      <c r="OUT52" s="33"/>
      <c r="OUU52" s="33"/>
      <c r="OUV52" s="33"/>
      <c r="OUW52" s="33"/>
      <c r="OUX52" s="33"/>
      <c r="OUY52" s="33"/>
      <c r="OUZ52" s="33"/>
      <c r="OVA52" s="33"/>
      <c r="OVB52" s="33"/>
      <c r="OVC52" s="33"/>
      <c r="OVD52" s="33"/>
      <c r="OVE52" s="33"/>
      <c r="OVF52" s="33"/>
      <c r="OVG52" s="33"/>
      <c r="OVH52" s="33"/>
      <c r="OVI52" s="33"/>
      <c r="OVJ52" s="33"/>
      <c r="OVK52" s="33"/>
      <c r="OVL52" s="33"/>
      <c r="OVM52" s="33"/>
      <c r="OVN52" s="33"/>
      <c r="OVO52" s="33"/>
      <c r="OVP52" s="33"/>
      <c r="OVQ52" s="33"/>
      <c r="OVR52" s="33"/>
      <c r="OVS52" s="33"/>
      <c r="OVT52" s="33"/>
      <c r="OVU52" s="33"/>
      <c r="OVV52" s="33"/>
      <c r="OVW52" s="33"/>
      <c r="OVX52" s="33"/>
      <c r="OVY52" s="33"/>
      <c r="OVZ52" s="33"/>
      <c r="OWA52" s="33"/>
      <c r="OWB52" s="33"/>
      <c r="OWC52" s="33"/>
      <c r="OWD52" s="33"/>
      <c r="OWE52" s="33"/>
      <c r="OWF52" s="33"/>
      <c r="OWG52" s="33"/>
      <c r="OWH52" s="33"/>
      <c r="OWI52" s="33"/>
      <c r="OWJ52" s="33"/>
      <c r="OWK52" s="33"/>
      <c r="OWL52" s="33"/>
      <c r="OWM52" s="33"/>
      <c r="OWN52" s="33"/>
      <c r="OWO52" s="33"/>
      <c r="OWP52" s="33"/>
      <c r="OWQ52" s="33"/>
      <c r="OWR52" s="33"/>
      <c r="OWS52" s="33"/>
      <c r="OWT52" s="33"/>
      <c r="OWU52" s="33"/>
      <c r="OWV52" s="33"/>
      <c r="OWW52" s="33"/>
      <c r="OWX52" s="33"/>
      <c r="OWY52" s="33"/>
      <c r="OWZ52" s="33"/>
      <c r="OXA52" s="33"/>
      <c r="OXB52" s="33"/>
      <c r="OXC52" s="33"/>
      <c r="OXD52" s="33"/>
      <c r="OXE52" s="33"/>
      <c r="OXF52" s="33"/>
      <c r="OXG52" s="33"/>
      <c r="OXH52" s="33"/>
      <c r="OXI52" s="33"/>
      <c r="OXJ52" s="33"/>
      <c r="OXK52" s="33"/>
      <c r="OXL52" s="33"/>
      <c r="OXM52" s="33"/>
      <c r="OXN52" s="33"/>
      <c r="OXO52" s="33"/>
      <c r="OXP52" s="33"/>
      <c r="OXQ52" s="33"/>
      <c r="OXR52" s="33"/>
      <c r="OXS52" s="33"/>
      <c r="OXT52" s="33"/>
      <c r="OXU52" s="33"/>
      <c r="OXV52" s="33"/>
      <c r="OXW52" s="33"/>
      <c r="OXX52" s="33"/>
      <c r="OXY52" s="33"/>
      <c r="OXZ52" s="33"/>
      <c r="OYA52" s="33"/>
      <c r="OYB52" s="33"/>
      <c r="OYC52" s="33"/>
      <c r="OYD52" s="33"/>
      <c r="OYE52" s="33"/>
      <c r="OYF52" s="33"/>
      <c r="OYG52" s="33"/>
      <c r="OYH52" s="33"/>
      <c r="OYI52" s="33"/>
      <c r="OYJ52" s="33"/>
      <c r="OYK52" s="33"/>
      <c r="OYL52" s="33"/>
      <c r="OYM52" s="33"/>
      <c r="OYN52" s="33"/>
      <c r="OYO52" s="33"/>
      <c r="OYP52" s="33"/>
      <c r="OYQ52" s="33"/>
      <c r="OYR52" s="33"/>
      <c r="OYS52" s="33"/>
      <c r="OYT52" s="33"/>
      <c r="OYU52" s="33"/>
      <c r="OYV52" s="33"/>
      <c r="OYW52" s="33"/>
      <c r="OYX52" s="33"/>
      <c r="OYY52" s="33"/>
      <c r="OYZ52" s="33"/>
      <c r="OZA52" s="33"/>
      <c r="OZB52" s="33"/>
      <c r="OZC52" s="33"/>
      <c r="OZD52" s="33"/>
      <c r="OZE52" s="33"/>
      <c r="OZF52" s="33"/>
      <c r="OZG52" s="33"/>
      <c r="OZH52" s="33"/>
      <c r="OZI52" s="33"/>
      <c r="OZJ52" s="33"/>
      <c r="OZK52" s="33"/>
      <c r="OZL52" s="33"/>
      <c r="OZM52" s="33"/>
      <c r="OZN52" s="33"/>
      <c r="OZO52" s="33"/>
      <c r="OZP52" s="33"/>
      <c r="OZQ52" s="33"/>
      <c r="OZR52" s="33"/>
      <c r="OZS52" s="33"/>
      <c r="OZT52" s="33"/>
      <c r="OZU52" s="33"/>
      <c r="OZV52" s="33"/>
      <c r="OZW52" s="33"/>
      <c r="OZX52" s="33"/>
      <c r="OZY52" s="33"/>
      <c r="OZZ52" s="33"/>
      <c r="PAA52" s="33"/>
      <c r="PAB52" s="33"/>
      <c r="PAC52" s="33"/>
      <c r="PAD52" s="33"/>
      <c r="PAE52" s="33"/>
      <c r="PAF52" s="33"/>
      <c r="PAG52" s="33"/>
      <c r="PAH52" s="33"/>
      <c r="PAI52" s="33"/>
      <c r="PAJ52" s="33"/>
      <c r="PAK52" s="33"/>
      <c r="PAL52" s="33"/>
      <c r="PAM52" s="33"/>
      <c r="PAN52" s="33"/>
      <c r="PAO52" s="33"/>
      <c r="PAP52" s="33"/>
      <c r="PAQ52" s="33"/>
      <c r="PAR52" s="33"/>
      <c r="PAS52" s="33"/>
      <c r="PAT52" s="33"/>
      <c r="PAU52" s="33"/>
      <c r="PAV52" s="33"/>
      <c r="PAW52" s="33"/>
      <c r="PAX52" s="33"/>
      <c r="PAY52" s="33"/>
      <c r="PAZ52" s="33"/>
      <c r="PBA52" s="33"/>
      <c r="PBB52" s="33"/>
      <c r="PBC52" s="33"/>
      <c r="PBD52" s="33"/>
      <c r="PBE52" s="33"/>
      <c r="PBF52" s="33"/>
      <c r="PBG52" s="33"/>
      <c r="PBH52" s="33"/>
      <c r="PBI52" s="33"/>
      <c r="PBJ52" s="33"/>
      <c r="PBK52" s="33"/>
      <c r="PBL52" s="33"/>
      <c r="PBM52" s="33"/>
      <c r="PBN52" s="33"/>
      <c r="PBO52" s="33"/>
      <c r="PBP52" s="33"/>
      <c r="PBQ52" s="33"/>
      <c r="PBR52" s="33"/>
      <c r="PBS52" s="33"/>
      <c r="PBT52" s="33"/>
      <c r="PBU52" s="33"/>
      <c r="PBV52" s="33"/>
      <c r="PBW52" s="33"/>
      <c r="PBX52" s="33"/>
      <c r="PBY52" s="33"/>
      <c r="PBZ52" s="33"/>
      <c r="PCA52" s="33"/>
      <c r="PCB52" s="33"/>
      <c r="PCC52" s="33"/>
      <c r="PCD52" s="33"/>
      <c r="PCE52" s="33"/>
      <c r="PCF52" s="33"/>
      <c r="PCG52" s="33"/>
      <c r="PCH52" s="33"/>
      <c r="PCI52" s="33"/>
      <c r="PCJ52" s="33"/>
      <c r="PCK52" s="33"/>
      <c r="PCL52" s="33"/>
      <c r="PCM52" s="33"/>
      <c r="PCN52" s="33"/>
      <c r="PCO52" s="33"/>
      <c r="PCP52" s="33"/>
      <c r="PCQ52" s="33"/>
      <c r="PCR52" s="33"/>
      <c r="PCS52" s="33"/>
      <c r="PCT52" s="33"/>
      <c r="PCU52" s="33"/>
      <c r="PCV52" s="33"/>
      <c r="PCW52" s="33"/>
      <c r="PCX52" s="33"/>
      <c r="PCY52" s="33"/>
      <c r="PCZ52" s="33"/>
      <c r="PDA52" s="33"/>
      <c r="PDB52" s="33"/>
      <c r="PDC52" s="33"/>
      <c r="PDD52" s="33"/>
      <c r="PDE52" s="33"/>
      <c r="PDF52" s="33"/>
      <c r="PDG52" s="33"/>
      <c r="PDH52" s="33"/>
      <c r="PDI52" s="33"/>
      <c r="PDJ52" s="33"/>
      <c r="PDK52" s="33"/>
      <c r="PDL52" s="33"/>
      <c r="PDM52" s="33"/>
      <c r="PDN52" s="33"/>
      <c r="PDO52" s="33"/>
      <c r="PDP52" s="33"/>
      <c r="PDQ52" s="33"/>
      <c r="PDR52" s="33"/>
      <c r="PDS52" s="33"/>
      <c r="PDT52" s="33"/>
      <c r="PDU52" s="33"/>
      <c r="PDV52" s="33"/>
      <c r="PDW52" s="33"/>
      <c r="PDX52" s="33"/>
      <c r="PDY52" s="33"/>
      <c r="PDZ52" s="33"/>
      <c r="PEA52" s="33"/>
      <c r="PEB52" s="33"/>
      <c r="PEC52" s="33"/>
      <c r="PED52" s="33"/>
      <c r="PEE52" s="33"/>
      <c r="PEF52" s="33"/>
      <c r="PEG52" s="33"/>
      <c r="PEH52" s="33"/>
      <c r="PEI52" s="33"/>
      <c r="PEJ52" s="33"/>
      <c r="PEK52" s="33"/>
      <c r="PEL52" s="33"/>
      <c r="PEM52" s="33"/>
      <c r="PEN52" s="33"/>
      <c r="PEO52" s="33"/>
      <c r="PEP52" s="33"/>
      <c r="PEQ52" s="33"/>
      <c r="PER52" s="33"/>
      <c r="PES52" s="33"/>
      <c r="PET52" s="33"/>
      <c r="PEU52" s="33"/>
      <c r="PEV52" s="33"/>
      <c r="PEW52" s="33"/>
      <c r="PEX52" s="33"/>
      <c r="PEY52" s="33"/>
      <c r="PEZ52" s="33"/>
      <c r="PFA52" s="33"/>
      <c r="PFB52" s="33"/>
      <c r="PFC52" s="33"/>
      <c r="PFD52" s="33"/>
      <c r="PFE52" s="33"/>
      <c r="PFF52" s="33"/>
      <c r="PFG52" s="33"/>
      <c r="PFH52" s="33"/>
      <c r="PFI52" s="33"/>
      <c r="PFJ52" s="33"/>
      <c r="PFK52" s="33"/>
      <c r="PFL52" s="33"/>
      <c r="PFM52" s="33"/>
      <c r="PFN52" s="33"/>
      <c r="PFO52" s="33"/>
      <c r="PFP52" s="33"/>
      <c r="PFQ52" s="33"/>
      <c r="PFR52" s="33"/>
      <c r="PFS52" s="33"/>
      <c r="PFT52" s="33"/>
      <c r="PFU52" s="33"/>
      <c r="PFV52" s="33"/>
      <c r="PFW52" s="33"/>
      <c r="PFX52" s="33"/>
      <c r="PFY52" s="33"/>
      <c r="PFZ52" s="33"/>
      <c r="PGA52" s="33"/>
      <c r="PGB52" s="33"/>
      <c r="PGC52" s="33"/>
      <c r="PGD52" s="33"/>
      <c r="PGE52" s="33"/>
      <c r="PGF52" s="33"/>
      <c r="PGG52" s="33"/>
      <c r="PGH52" s="33"/>
      <c r="PGI52" s="33"/>
      <c r="PGJ52" s="33"/>
      <c r="PGK52" s="33"/>
      <c r="PGL52" s="33"/>
      <c r="PGM52" s="33"/>
      <c r="PGN52" s="33"/>
      <c r="PGO52" s="33"/>
      <c r="PGP52" s="33"/>
      <c r="PGQ52" s="33"/>
      <c r="PGR52" s="33"/>
      <c r="PGS52" s="33"/>
      <c r="PGT52" s="33"/>
      <c r="PGU52" s="33"/>
      <c r="PGV52" s="33"/>
      <c r="PGW52" s="33"/>
      <c r="PGX52" s="33"/>
      <c r="PGY52" s="33"/>
      <c r="PGZ52" s="33"/>
      <c r="PHA52" s="33"/>
      <c r="PHB52" s="33"/>
      <c r="PHC52" s="33"/>
      <c r="PHD52" s="33"/>
      <c r="PHE52" s="33"/>
      <c r="PHF52" s="33"/>
      <c r="PHG52" s="33"/>
      <c r="PHH52" s="33"/>
      <c r="PHI52" s="33"/>
      <c r="PHJ52" s="33"/>
      <c r="PHK52" s="33"/>
      <c r="PHL52" s="33"/>
      <c r="PHM52" s="33"/>
      <c r="PHN52" s="33"/>
      <c r="PHO52" s="33"/>
      <c r="PHP52" s="33"/>
      <c r="PHQ52" s="33"/>
      <c r="PHR52" s="33"/>
      <c r="PHS52" s="33"/>
      <c r="PHT52" s="33"/>
      <c r="PHU52" s="33"/>
      <c r="PHV52" s="33"/>
      <c r="PHW52" s="33"/>
      <c r="PHX52" s="33"/>
      <c r="PHY52" s="33"/>
      <c r="PHZ52" s="33"/>
      <c r="PIA52" s="33"/>
      <c r="PIB52" s="33"/>
      <c r="PIC52" s="33"/>
      <c r="PID52" s="33"/>
      <c r="PIE52" s="33"/>
      <c r="PIF52" s="33"/>
      <c r="PIG52" s="33"/>
      <c r="PIH52" s="33"/>
      <c r="PII52" s="33"/>
      <c r="PIJ52" s="33"/>
      <c r="PIK52" s="33"/>
      <c r="PIL52" s="33"/>
      <c r="PIM52" s="33"/>
      <c r="PIN52" s="33"/>
      <c r="PIO52" s="33"/>
      <c r="PIP52" s="33"/>
      <c r="PIQ52" s="33"/>
      <c r="PIR52" s="33"/>
      <c r="PIS52" s="33"/>
      <c r="PIT52" s="33"/>
      <c r="PIU52" s="33"/>
      <c r="PIV52" s="33"/>
      <c r="PIW52" s="33"/>
      <c r="PIX52" s="33"/>
      <c r="PIY52" s="33"/>
      <c r="PIZ52" s="33"/>
      <c r="PJA52" s="33"/>
      <c r="PJB52" s="33"/>
      <c r="PJC52" s="33"/>
      <c r="PJD52" s="33"/>
      <c r="PJE52" s="33"/>
      <c r="PJF52" s="33"/>
      <c r="PJG52" s="33"/>
      <c r="PJH52" s="33"/>
      <c r="PJI52" s="33"/>
      <c r="PJJ52" s="33"/>
      <c r="PJK52" s="33"/>
      <c r="PJL52" s="33"/>
      <c r="PJM52" s="33"/>
      <c r="PJN52" s="33"/>
      <c r="PJO52" s="33"/>
      <c r="PJP52" s="33"/>
      <c r="PJQ52" s="33"/>
      <c r="PJR52" s="33"/>
      <c r="PJS52" s="33"/>
      <c r="PJT52" s="33"/>
      <c r="PJU52" s="33"/>
      <c r="PJV52" s="33"/>
      <c r="PJW52" s="33"/>
      <c r="PJX52" s="33"/>
      <c r="PJY52" s="33"/>
      <c r="PJZ52" s="33"/>
      <c r="PKA52" s="33"/>
      <c r="PKB52" s="33"/>
      <c r="PKC52" s="33"/>
      <c r="PKD52" s="33"/>
      <c r="PKE52" s="33"/>
      <c r="PKF52" s="33"/>
      <c r="PKG52" s="33"/>
      <c r="PKH52" s="33"/>
      <c r="PKI52" s="33"/>
      <c r="PKJ52" s="33"/>
      <c r="PKK52" s="33"/>
      <c r="PKL52" s="33"/>
      <c r="PKM52" s="33"/>
      <c r="PKN52" s="33"/>
      <c r="PKO52" s="33"/>
      <c r="PKP52" s="33"/>
      <c r="PKQ52" s="33"/>
      <c r="PKR52" s="33"/>
      <c r="PKS52" s="33"/>
      <c r="PKT52" s="33"/>
      <c r="PKU52" s="33"/>
      <c r="PKV52" s="33"/>
      <c r="PKW52" s="33"/>
      <c r="PKX52" s="33"/>
      <c r="PKY52" s="33"/>
      <c r="PKZ52" s="33"/>
      <c r="PLA52" s="33"/>
      <c r="PLB52" s="33"/>
      <c r="PLC52" s="33"/>
      <c r="PLD52" s="33"/>
      <c r="PLE52" s="33"/>
      <c r="PLF52" s="33"/>
      <c r="PLG52" s="33"/>
      <c r="PLH52" s="33"/>
      <c r="PLI52" s="33"/>
      <c r="PLJ52" s="33"/>
      <c r="PLK52" s="33"/>
      <c r="PLL52" s="33"/>
      <c r="PLM52" s="33"/>
      <c r="PLN52" s="33"/>
      <c r="PLO52" s="33"/>
      <c r="PLP52" s="33"/>
      <c r="PLQ52" s="33"/>
      <c r="PLR52" s="33"/>
      <c r="PLS52" s="33"/>
      <c r="PLT52" s="33"/>
      <c r="PLU52" s="33"/>
      <c r="PLV52" s="33"/>
      <c r="PLW52" s="33"/>
      <c r="PLX52" s="33"/>
      <c r="PLY52" s="33"/>
      <c r="PLZ52" s="33"/>
      <c r="PMA52" s="33"/>
      <c r="PMB52" s="33"/>
      <c r="PMC52" s="33"/>
      <c r="PMD52" s="33"/>
      <c r="PME52" s="33"/>
      <c r="PMF52" s="33"/>
      <c r="PMG52" s="33"/>
      <c r="PMH52" s="33"/>
      <c r="PMI52" s="33"/>
      <c r="PMJ52" s="33"/>
      <c r="PMK52" s="33"/>
      <c r="PML52" s="33"/>
      <c r="PMM52" s="33"/>
      <c r="PMN52" s="33"/>
      <c r="PMO52" s="33"/>
      <c r="PMP52" s="33"/>
      <c r="PMQ52" s="33"/>
      <c r="PMR52" s="33"/>
      <c r="PMS52" s="33"/>
      <c r="PMT52" s="33"/>
      <c r="PMU52" s="33"/>
      <c r="PMV52" s="33"/>
      <c r="PMW52" s="33"/>
      <c r="PMX52" s="33"/>
      <c r="PMY52" s="33"/>
      <c r="PMZ52" s="33"/>
      <c r="PNA52" s="33"/>
      <c r="PNB52" s="33"/>
      <c r="PNC52" s="33"/>
      <c r="PND52" s="33"/>
      <c r="PNE52" s="33"/>
      <c r="PNF52" s="33"/>
      <c r="PNG52" s="33"/>
      <c r="PNH52" s="33"/>
      <c r="PNI52" s="33"/>
      <c r="PNJ52" s="33"/>
      <c r="PNK52" s="33"/>
      <c r="PNL52" s="33"/>
      <c r="PNM52" s="33"/>
      <c r="PNN52" s="33"/>
      <c r="PNO52" s="33"/>
      <c r="PNP52" s="33"/>
      <c r="PNQ52" s="33"/>
      <c r="PNR52" s="33"/>
      <c r="PNS52" s="33"/>
      <c r="PNT52" s="33"/>
      <c r="PNU52" s="33"/>
      <c r="PNV52" s="33"/>
      <c r="PNW52" s="33"/>
      <c r="PNX52" s="33"/>
      <c r="PNY52" s="33"/>
      <c r="PNZ52" s="33"/>
      <c r="POA52" s="33"/>
      <c r="POB52" s="33"/>
      <c r="POC52" s="33"/>
      <c r="POD52" s="33"/>
      <c r="POE52" s="33"/>
      <c r="POF52" s="33"/>
      <c r="POG52" s="33"/>
      <c r="POH52" s="33"/>
      <c r="POI52" s="33"/>
      <c r="POJ52" s="33"/>
      <c r="POK52" s="33"/>
      <c r="POL52" s="33"/>
      <c r="POM52" s="33"/>
      <c r="PON52" s="33"/>
      <c r="POO52" s="33"/>
      <c r="POP52" s="33"/>
      <c r="POQ52" s="33"/>
      <c r="POR52" s="33"/>
      <c r="POS52" s="33"/>
      <c r="POT52" s="33"/>
      <c r="POU52" s="33"/>
      <c r="POV52" s="33"/>
      <c r="POW52" s="33"/>
      <c r="POX52" s="33"/>
      <c r="POY52" s="33"/>
      <c r="POZ52" s="33"/>
      <c r="PPA52" s="33"/>
      <c r="PPB52" s="33"/>
      <c r="PPC52" s="33"/>
      <c r="PPD52" s="33"/>
      <c r="PPE52" s="33"/>
      <c r="PPF52" s="33"/>
      <c r="PPG52" s="33"/>
      <c r="PPH52" s="33"/>
      <c r="PPI52" s="33"/>
      <c r="PPJ52" s="33"/>
      <c r="PPK52" s="33"/>
      <c r="PPL52" s="33"/>
      <c r="PPM52" s="33"/>
      <c r="PPN52" s="33"/>
      <c r="PPO52" s="33"/>
      <c r="PPP52" s="33"/>
      <c r="PPQ52" s="33"/>
      <c r="PPR52" s="33"/>
      <c r="PPS52" s="33"/>
      <c r="PPT52" s="33"/>
      <c r="PPU52" s="33"/>
      <c r="PPV52" s="33"/>
      <c r="PPW52" s="33"/>
      <c r="PPX52" s="33"/>
      <c r="PPY52" s="33"/>
      <c r="PPZ52" s="33"/>
      <c r="PQA52" s="33"/>
      <c r="PQB52" s="33"/>
      <c r="PQC52" s="33"/>
      <c r="PQD52" s="33"/>
      <c r="PQE52" s="33"/>
      <c r="PQF52" s="33"/>
      <c r="PQG52" s="33"/>
      <c r="PQH52" s="33"/>
      <c r="PQI52" s="33"/>
      <c r="PQJ52" s="33"/>
      <c r="PQK52" s="33"/>
      <c r="PQL52" s="33"/>
      <c r="PQM52" s="33"/>
      <c r="PQN52" s="33"/>
      <c r="PQO52" s="33"/>
      <c r="PQP52" s="33"/>
      <c r="PQQ52" s="33"/>
      <c r="PQR52" s="33"/>
      <c r="PQS52" s="33"/>
      <c r="PQT52" s="33"/>
      <c r="PQU52" s="33"/>
      <c r="PQV52" s="33"/>
      <c r="PQW52" s="33"/>
      <c r="PQX52" s="33"/>
      <c r="PQY52" s="33"/>
      <c r="PQZ52" s="33"/>
      <c r="PRA52" s="33"/>
      <c r="PRB52" s="33"/>
      <c r="PRC52" s="33"/>
      <c r="PRD52" s="33"/>
      <c r="PRE52" s="33"/>
      <c r="PRF52" s="33"/>
      <c r="PRG52" s="33"/>
      <c r="PRH52" s="33"/>
      <c r="PRI52" s="33"/>
      <c r="PRJ52" s="33"/>
      <c r="PRK52" s="33"/>
      <c r="PRL52" s="33"/>
      <c r="PRM52" s="33"/>
      <c r="PRN52" s="33"/>
      <c r="PRO52" s="33"/>
      <c r="PRP52" s="33"/>
      <c r="PRQ52" s="33"/>
      <c r="PRR52" s="33"/>
      <c r="PRS52" s="33"/>
      <c r="PRT52" s="33"/>
      <c r="PRU52" s="33"/>
      <c r="PRV52" s="33"/>
      <c r="PRW52" s="33"/>
      <c r="PRX52" s="33"/>
      <c r="PRY52" s="33"/>
      <c r="PRZ52" s="33"/>
      <c r="PSA52" s="33"/>
      <c r="PSB52" s="33"/>
      <c r="PSC52" s="33"/>
      <c r="PSD52" s="33"/>
      <c r="PSE52" s="33"/>
      <c r="PSF52" s="33"/>
      <c r="PSG52" s="33"/>
      <c r="PSH52" s="33"/>
      <c r="PSI52" s="33"/>
      <c r="PSJ52" s="33"/>
      <c r="PSK52" s="33"/>
      <c r="PSL52" s="33"/>
      <c r="PSM52" s="33"/>
      <c r="PSN52" s="33"/>
      <c r="PSO52" s="33"/>
      <c r="PSP52" s="33"/>
      <c r="PSQ52" s="33"/>
      <c r="PSR52" s="33"/>
      <c r="PSS52" s="33"/>
      <c r="PST52" s="33"/>
      <c r="PSU52" s="33"/>
      <c r="PSV52" s="33"/>
      <c r="PSW52" s="33"/>
      <c r="PSX52" s="33"/>
      <c r="PSY52" s="33"/>
      <c r="PSZ52" s="33"/>
      <c r="PTA52" s="33"/>
      <c r="PTB52" s="33"/>
      <c r="PTC52" s="33"/>
      <c r="PTD52" s="33"/>
      <c r="PTE52" s="33"/>
      <c r="PTF52" s="33"/>
      <c r="PTG52" s="33"/>
      <c r="PTH52" s="33"/>
      <c r="PTI52" s="33"/>
      <c r="PTJ52" s="33"/>
      <c r="PTK52" s="33"/>
      <c r="PTL52" s="33"/>
      <c r="PTM52" s="33"/>
      <c r="PTN52" s="33"/>
      <c r="PTO52" s="33"/>
      <c r="PTP52" s="33"/>
      <c r="PTQ52" s="33"/>
      <c r="PTR52" s="33"/>
      <c r="PTS52" s="33"/>
      <c r="PTT52" s="33"/>
      <c r="PTU52" s="33"/>
      <c r="PTV52" s="33"/>
      <c r="PTW52" s="33"/>
      <c r="PTX52" s="33"/>
      <c r="PTY52" s="33"/>
      <c r="PTZ52" s="33"/>
      <c r="PUA52" s="33"/>
      <c r="PUB52" s="33"/>
      <c r="PUC52" s="33"/>
      <c r="PUD52" s="33"/>
      <c r="PUE52" s="33"/>
      <c r="PUF52" s="33"/>
      <c r="PUG52" s="33"/>
      <c r="PUH52" s="33"/>
      <c r="PUI52" s="33"/>
      <c r="PUJ52" s="33"/>
      <c r="PUK52" s="33"/>
      <c r="PUL52" s="33"/>
      <c r="PUM52" s="33"/>
      <c r="PUN52" s="33"/>
      <c r="PUO52" s="33"/>
      <c r="PUP52" s="33"/>
      <c r="PUQ52" s="33"/>
      <c r="PUR52" s="33"/>
      <c r="PUS52" s="33"/>
      <c r="PUT52" s="33"/>
      <c r="PUU52" s="33"/>
      <c r="PUV52" s="33"/>
      <c r="PUW52" s="33"/>
      <c r="PUX52" s="33"/>
      <c r="PUY52" s="33"/>
      <c r="PUZ52" s="33"/>
      <c r="PVA52" s="33"/>
      <c r="PVB52" s="33"/>
      <c r="PVC52" s="33"/>
      <c r="PVD52" s="33"/>
      <c r="PVE52" s="33"/>
      <c r="PVF52" s="33"/>
      <c r="PVG52" s="33"/>
      <c r="PVH52" s="33"/>
      <c r="PVI52" s="33"/>
      <c r="PVJ52" s="33"/>
      <c r="PVK52" s="33"/>
      <c r="PVL52" s="33"/>
      <c r="PVM52" s="33"/>
      <c r="PVN52" s="33"/>
      <c r="PVO52" s="33"/>
      <c r="PVP52" s="33"/>
      <c r="PVQ52" s="33"/>
      <c r="PVR52" s="33"/>
      <c r="PVS52" s="33"/>
      <c r="PVT52" s="33"/>
      <c r="PVU52" s="33"/>
      <c r="PVV52" s="33"/>
      <c r="PVW52" s="33"/>
      <c r="PVX52" s="33"/>
      <c r="PVY52" s="33"/>
      <c r="PVZ52" s="33"/>
      <c r="PWA52" s="33"/>
      <c r="PWB52" s="33"/>
      <c r="PWC52" s="33"/>
      <c r="PWD52" s="33"/>
      <c r="PWE52" s="33"/>
      <c r="PWF52" s="33"/>
      <c r="PWG52" s="33"/>
      <c r="PWH52" s="33"/>
      <c r="PWI52" s="33"/>
      <c r="PWJ52" s="33"/>
      <c r="PWK52" s="33"/>
      <c r="PWL52" s="33"/>
      <c r="PWM52" s="33"/>
      <c r="PWN52" s="33"/>
      <c r="PWO52" s="33"/>
      <c r="PWP52" s="33"/>
      <c r="PWQ52" s="33"/>
      <c r="PWR52" s="33"/>
      <c r="PWS52" s="33"/>
      <c r="PWT52" s="33"/>
      <c r="PWU52" s="33"/>
      <c r="PWV52" s="33"/>
      <c r="PWW52" s="33"/>
      <c r="PWX52" s="33"/>
      <c r="PWY52" s="33"/>
      <c r="PWZ52" s="33"/>
      <c r="PXA52" s="33"/>
      <c r="PXB52" s="33"/>
      <c r="PXC52" s="33"/>
      <c r="PXD52" s="33"/>
      <c r="PXE52" s="33"/>
      <c r="PXF52" s="33"/>
      <c r="PXG52" s="33"/>
      <c r="PXH52" s="33"/>
      <c r="PXI52" s="33"/>
      <c r="PXJ52" s="33"/>
      <c r="PXK52" s="33"/>
      <c r="PXL52" s="33"/>
      <c r="PXM52" s="33"/>
      <c r="PXN52" s="33"/>
      <c r="PXO52" s="33"/>
      <c r="PXP52" s="33"/>
      <c r="PXQ52" s="33"/>
      <c r="PXR52" s="33"/>
      <c r="PXS52" s="33"/>
      <c r="PXT52" s="33"/>
      <c r="PXU52" s="33"/>
      <c r="PXV52" s="33"/>
      <c r="PXW52" s="33"/>
      <c r="PXX52" s="33"/>
      <c r="PXY52" s="33"/>
      <c r="PXZ52" s="33"/>
      <c r="PYA52" s="33"/>
      <c r="PYB52" s="33"/>
      <c r="PYC52" s="33"/>
      <c r="PYD52" s="33"/>
      <c r="PYE52" s="33"/>
      <c r="PYF52" s="33"/>
      <c r="PYG52" s="33"/>
      <c r="PYH52" s="33"/>
      <c r="PYI52" s="33"/>
      <c r="PYJ52" s="33"/>
      <c r="PYK52" s="33"/>
      <c r="PYL52" s="33"/>
      <c r="PYM52" s="33"/>
      <c r="PYN52" s="33"/>
      <c r="PYO52" s="33"/>
      <c r="PYP52" s="33"/>
      <c r="PYQ52" s="33"/>
      <c r="PYR52" s="33"/>
      <c r="PYS52" s="33"/>
      <c r="PYT52" s="33"/>
      <c r="PYU52" s="33"/>
      <c r="PYV52" s="33"/>
      <c r="PYW52" s="33"/>
      <c r="PYX52" s="33"/>
      <c r="PYY52" s="33"/>
      <c r="PYZ52" s="33"/>
      <c r="PZA52" s="33"/>
      <c r="PZB52" s="33"/>
      <c r="PZC52" s="33"/>
      <c r="PZD52" s="33"/>
      <c r="PZE52" s="33"/>
      <c r="PZF52" s="33"/>
      <c r="PZG52" s="33"/>
      <c r="PZH52" s="33"/>
      <c r="PZI52" s="33"/>
      <c r="PZJ52" s="33"/>
      <c r="PZK52" s="33"/>
      <c r="PZL52" s="33"/>
      <c r="PZM52" s="33"/>
      <c r="PZN52" s="33"/>
      <c r="PZO52" s="33"/>
      <c r="PZP52" s="33"/>
      <c r="PZQ52" s="33"/>
      <c r="PZR52" s="33"/>
      <c r="PZS52" s="33"/>
      <c r="PZT52" s="33"/>
      <c r="PZU52" s="33"/>
      <c r="PZV52" s="33"/>
      <c r="PZW52" s="33"/>
      <c r="PZX52" s="33"/>
      <c r="PZY52" s="33"/>
      <c r="PZZ52" s="33"/>
      <c r="QAA52" s="33"/>
      <c r="QAB52" s="33"/>
      <c r="QAC52" s="33"/>
      <c r="QAD52" s="33"/>
      <c r="QAE52" s="33"/>
      <c r="QAF52" s="33"/>
      <c r="QAG52" s="33"/>
      <c r="QAH52" s="33"/>
      <c r="QAI52" s="33"/>
      <c r="QAJ52" s="33"/>
      <c r="QAK52" s="33"/>
      <c r="QAL52" s="33"/>
      <c r="QAM52" s="33"/>
      <c r="QAN52" s="33"/>
      <c r="QAO52" s="33"/>
      <c r="QAP52" s="33"/>
      <c r="QAQ52" s="33"/>
      <c r="QAR52" s="33"/>
      <c r="QAS52" s="33"/>
      <c r="QAT52" s="33"/>
      <c r="QAU52" s="33"/>
      <c r="QAV52" s="33"/>
      <c r="QAW52" s="33"/>
      <c r="QAX52" s="33"/>
      <c r="QAY52" s="33"/>
      <c r="QAZ52" s="33"/>
      <c r="QBA52" s="33"/>
      <c r="QBB52" s="33"/>
      <c r="QBC52" s="33"/>
      <c r="QBD52" s="33"/>
      <c r="QBE52" s="33"/>
      <c r="QBF52" s="33"/>
      <c r="QBG52" s="33"/>
      <c r="QBH52" s="33"/>
      <c r="QBI52" s="33"/>
      <c r="QBJ52" s="33"/>
      <c r="QBK52" s="33"/>
      <c r="QBL52" s="33"/>
      <c r="QBM52" s="33"/>
      <c r="QBN52" s="33"/>
      <c r="QBO52" s="33"/>
      <c r="QBP52" s="33"/>
      <c r="QBQ52" s="33"/>
      <c r="QBR52" s="33"/>
      <c r="QBS52" s="33"/>
      <c r="QBT52" s="33"/>
      <c r="QBU52" s="33"/>
      <c r="QBV52" s="33"/>
      <c r="QBW52" s="33"/>
      <c r="QBX52" s="33"/>
      <c r="QBY52" s="33"/>
      <c r="QBZ52" s="33"/>
      <c r="QCA52" s="33"/>
      <c r="QCB52" s="33"/>
      <c r="QCC52" s="33"/>
      <c r="QCD52" s="33"/>
      <c r="QCE52" s="33"/>
      <c r="QCF52" s="33"/>
      <c r="QCG52" s="33"/>
      <c r="QCH52" s="33"/>
      <c r="QCI52" s="33"/>
      <c r="QCJ52" s="33"/>
      <c r="QCK52" s="33"/>
      <c r="QCL52" s="33"/>
      <c r="QCM52" s="33"/>
      <c r="QCN52" s="33"/>
      <c r="QCO52" s="33"/>
      <c r="QCP52" s="33"/>
      <c r="QCQ52" s="33"/>
      <c r="QCR52" s="33"/>
      <c r="QCS52" s="33"/>
      <c r="QCT52" s="33"/>
      <c r="QCU52" s="33"/>
      <c r="QCV52" s="33"/>
      <c r="QCW52" s="33"/>
      <c r="QCX52" s="33"/>
      <c r="QCY52" s="33"/>
      <c r="QCZ52" s="33"/>
      <c r="QDA52" s="33"/>
      <c r="QDB52" s="33"/>
      <c r="QDC52" s="33"/>
      <c r="QDD52" s="33"/>
      <c r="QDE52" s="33"/>
      <c r="QDF52" s="33"/>
      <c r="QDG52" s="33"/>
      <c r="QDH52" s="33"/>
      <c r="QDI52" s="33"/>
      <c r="QDJ52" s="33"/>
      <c r="QDK52" s="33"/>
      <c r="QDL52" s="33"/>
      <c r="QDM52" s="33"/>
      <c r="QDN52" s="33"/>
      <c r="QDO52" s="33"/>
      <c r="QDP52" s="33"/>
      <c r="QDQ52" s="33"/>
      <c r="QDR52" s="33"/>
      <c r="QDS52" s="33"/>
      <c r="QDT52" s="33"/>
      <c r="QDU52" s="33"/>
      <c r="QDV52" s="33"/>
      <c r="QDW52" s="33"/>
      <c r="QDX52" s="33"/>
      <c r="QDY52" s="33"/>
      <c r="QDZ52" s="33"/>
      <c r="QEA52" s="33"/>
      <c r="QEB52" s="33"/>
      <c r="QEC52" s="33"/>
      <c r="QED52" s="33"/>
      <c r="QEE52" s="33"/>
      <c r="QEF52" s="33"/>
      <c r="QEG52" s="33"/>
      <c r="QEH52" s="33"/>
      <c r="QEI52" s="33"/>
      <c r="QEJ52" s="33"/>
      <c r="QEK52" s="33"/>
      <c r="QEL52" s="33"/>
      <c r="QEM52" s="33"/>
      <c r="QEN52" s="33"/>
      <c r="QEO52" s="33"/>
      <c r="QEP52" s="33"/>
      <c r="QEQ52" s="33"/>
      <c r="QER52" s="33"/>
      <c r="QES52" s="33"/>
      <c r="QET52" s="33"/>
      <c r="QEU52" s="33"/>
      <c r="QEV52" s="33"/>
      <c r="QEW52" s="33"/>
      <c r="QEX52" s="33"/>
      <c r="QEY52" s="33"/>
      <c r="QEZ52" s="33"/>
      <c r="QFA52" s="33"/>
      <c r="QFB52" s="33"/>
      <c r="QFC52" s="33"/>
      <c r="QFD52" s="33"/>
      <c r="QFE52" s="33"/>
      <c r="QFF52" s="33"/>
      <c r="QFG52" s="33"/>
      <c r="QFH52" s="33"/>
      <c r="QFI52" s="33"/>
      <c r="QFJ52" s="33"/>
      <c r="QFK52" s="33"/>
      <c r="QFL52" s="33"/>
      <c r="QFM52" s="33"/>
      <c r="QFN52" s="33"/>
      <c r="QFO52" s="33"/>
      <c r="QFP52" s="33"/>
      <c r="QFQ52" s="33"/>
      <c r="QFR52" s="33"/>
      <c r="QFS52" s="33"/>
      <c r="QFT52" s="33"/>
      <c r="QFU52" s="33"/>
      <c r="QFV52" s="33"/>
      <c r="QFW52" s="33"/>
      <c r="QFX52" s="33"/>
      <c r="QFY52" s="33"/>
      <c r="QFZ52" s="33"/>
      <c r="QGA52" s="33"/>
      <c r="QGB52" s="33"/>
      <c r="QGC52" s="33"/>
      <c r="QGD52" s="33"/>
      <c r="QGE52" s="33"/>
      <c r="QGF52" s="33"/>
      <c r="QGG52" s="33"/>
      <c r="QGH52" s="33"/>
      <c r="QGI52" s="33"/>
      <c r="QGJ52" s="33"/>
      <c r="QGK52" s="33"/>
      <c r="QGL52" s="33"/>
      <c r="QGM52" s="33"/>
      <c r="QGN52" s="33"/>
      <c r="QGO52" s="33"/>
      <c r="QGP52" s="33"/>
      <c r="QGQ52" s="33"/>
      <c r="QGR52" s="33"/>
      <c r="QGS52" s="33"/>
      <c r="QGT52" s="33"/>
      <c r="QGU52" s="33"/>
      <c r="QGV52" s="33"/>
      <c r="QGW52" s="33"/>
      <c r="QGX52" s="33"/>
      <c r="QGY52" s="33"/>
      <c r="QGZ52" s="33"/>
      <c r="QHA52" s="33"/>
      <c r="QHB52" s="33"/>
      <c r="QHC52" s="33"/>
      <c r="QHD52" s="33"/>
      <c r="QHE52" s="33"/>
      <c r="QHF52" s="33"/>
      <c r="QHG52" s="33"/>
      <c r="QHH52" s="33"/>
      <c r="QHI52" s="33"/>
      <c r="QHJ52" s="33"/>
      <c r="QHK52" s="33"/>
      <c r="QHL52" s="33"/>
      <c r="QHM52" s="33"/>
      <c r="QHN52" s="33"/>
      <c r="QHO52" s="33"/>
      <c r="QHP52" s="33"/>
      <c r="QHQ52" s="33"/>
      <c r="QHR52" s="33"/>
      <c r="QHS52" s="33"/>
      <c r="QHT52" s="33"/>
      <c r="QHU52" s="33"/>
      <c r="QHV52" s="33"/>
      <c r="QHW52" s="33"/>
      <c r="QHX52" s="33"/>
      <c r="QHY52" s="33"/>
      <c r="QHZ52" s="33"/>
      <c r="QIA52" s="33"/>
      <c r="QIB52" s="33"/>
      <c r="QIC52" s="33"/>
      <c r="QID52" s="33"/>
      <c r="QIE52" s="33"/>
      <c r="QIF52" s="33"/>
      <c r="QIG52" s="33"/>
      <c r="QIH52" s="33"/>
      <c r="QII52" s="33"/>
      <c r="QIJ52" s="33"/>
      <c r="QIK52" s="33"/>
      <c r="QIL52" s="33"/>
      <c r="QIM52" s="33"/>
      <c r="QIN52" s="33"/>
      <c r="QIO52" s="33"/>
      <c r="QIP52" s="33"/>
      <c r="QIQ52" s="33"/>
      <c r="QIR52" s="33"/>
      <c r="QIS52" s="33"/>
      <c r="QIT52" s="33"/>
      <c r="QIU52" s="33"/>
      <c r="QIV52" s="33"/>
      <c r="QIW52" s="33"/>
      <c r="QIX52" s="33"/>
      <c r="QIY52" s="33"/>
      <c r="QIZ52" s="33"/>
      <c r="QJA52" s="33"/>
      <c r="QJB52" s="33"/>
      <c r="QJC52" s="33"/>
      <c r="QJD52" s="33"/>
      <c r="QJE52" s="33"/>
      <c r="QJF52" s="33"/>
      <c r="QJG52" s="33"/>
      <c r="QJH52" s="33"/>
      <c r="QJI52" s="33"/>
      <c r="QJJ52" s="33"/>
      <c r="QJK52" s="33"/>
      <c r="QJL52" s="33"/>
      <c r="QJM52" s="33"/>
      <c r="QJN52" s="33"/>
      <c r="QJO52" s="33"/>
      <c r="QJP52" s="33"/>
      <c r="QJQ52" s="33"/>
      <c r="QJR52" s="33"/>
      <c r="QJS52" s="33"/>
      <c r="QJT52" s="33"/>
      <c r="QJU52" s="33"/>
      <c r="QJV52" s="33"/>
      <c r="QJW52" s="33"/>
      <c r="QJX52" s="33"/>
      <c r="QJY52" s="33"/>
      <c r="QJZ52" s="33"/>
      <c r="QKA52" s="33"/>
      <c r="QKB52" s="33"/>
      <c r="QKC52" s="33"/>
      <c r="QKD52" s="33"/>
      <c r="QKE52" s="33"/>
      <c r="QKF52" s="33"/>
      <c r="QKG52" s="33"/>
      <c r="QKH52" s="33"/>
      <c r="QKI52" s="33"/>
      <c r="QKJ52" s="33"/>
      <c r="QKK52" s="33"/>
      <c r="QKL52" s="33"/>
      <c r="QKM52" s="33"/>
      <c r="QKN52" s="33"/>
      <c r="QKO52" s="33"/>
      <c r="QKP52" s="33"/>
      <c r="QKQ52" s="33"/>
      <c r="QKR52" s="33"/>
      <c r="QKS52" s="33"/>
      <c r="QKT52" s="33"/>
      <c r="QKU52" s="33"/>
      <c r="QKV52" s="33"/>
      <c r="QKW52" s="33"/>
      <c r="QKX52" s="33"/>
      <c r="QKY52" s="33"/>
      <c r="QKZ52" s="33"/>
      <c r="QLA52" s="33"/>
      <c r="QLB52" s="33"/>
      <c r="QLC52" s="33"/>
      <c r="QLD52" s="33"/>
      <c r="QLE52" s="33"/>
      <c r="QLF52" s="33"/>
      <c r="QLG52" s="33"/>
      <c r="QLH52" s="33"/>
      <c r="QLI52" s="33"/>
      <c r="QLJ52" s="33"/>
      <c r="QLK52" s="33"/>
      <c r="QLL52" s="33"/>
      <c r="QLM52" s="33"/>
      <c r="QLN52" s="33"/>
      <c r="QLO52" s="33"/>
      <c r="QLP52" s="33"/>
      <c r="QLQ52" s="33"/>
      <c r="QLR52" s="33"/>
      <c r="QLS52" s="33"/>
      <c r="QLT52" s="33"/>
      <c r="QLU52" s="33"/>
      <c r="QLV52" s="33"/>
      <c r="QLW52" s="33"/>
      <c r="QLX52" s="33"/>
      <c r="QLY52" s="33"/>
      <c r="QLZ52" s="33"/>
      <c r="QMA52" s="33"/>
      <c r="QMB52" s="33"/>
      <c r="QMC52" s="33"/>
      <c r="QMD52" s="33"/>
      <c r="QME52" s="33"/>
      <c r="QMF52" s="33"/>
      <c r="QMG52" s="33"/>
      <c r="QMH52" s="33"/>
      <c r="QMI52" s="33"/>
      <c r="QMJ52" s="33"/>
      <c r="QMK52" s="33"/>
      <c r="QML52" s="33"/>
      <c r="QMM52" s="33"/>
      <c r="QMN52" s="33"/>
      <c r="QMO52" s="33"/>
      <c r="QMP52" s="33"/>
      <c r="QMQ52" s="33"/>
      <c r="QMR52" s="33"/>
      <c r="QMS52" s="33"/>
      <c r="QMT52" s="33"/>
      <c r="QMU52" s="33"/>
      <c r="QMV52" s="33"/>
      <c r="QMW52" s="33"/>
      <c r="QMX52" s="33"/>
      <c r="QMY52" s="33"/>
      <c r="QMZ52" s="33"/>
      <c r="QNA52" s="33"/>
      <c r="QNB52" s="33"/>
      <c r="QNC52" s="33"/>
      <c r="QND52" s="33"/>
      <c r="QNE52" s="33"/>
      <c r="QNF52" s="33"/>
      <c r="QNG52" s="33"/>
      <c r="QNH52" s="33"/>
      <c r="QNI52" s="33"/>
      <c r="QNJ52" s="33"/>
      <c r="QNK52" s="33"/>
      <c r="QNL52" s="33"/>
      <c r="QNM52" s="33"/>
      <c r="QNN52" s="33"/>
      <c r="QNO52" s="33"/>
      <c r="QNP52" s="33"/>
      <c r="QNQ52" s="33"/>
      <c r="QNR52" s="33"/>
      <c r="QNS52" s="33"/>
      <c r="QNT52" s="33"/>
      <c r="QNU52" s="33"/>
      <c r="QNV52" s="33"/>
      <c r="QNW52" s="33"/>
      <c r="QNX52" s="33"/>
      <c r="QNY52" s="33"/>
      <c r="QNZ52" s="33"/>
      <c r="QOA52" s="33"/>
      <c r="QOB52" s="33"/>
      <c r="QOC52" s="33"/>
      <c r="QOD52" s="33"/>
      <c r="QOE52" s="33"/>
      <c r="QOF52" s="33"/>
      <c r="QOG52" s="33"/>
      <c r="QOH52" s="33"/>
      <c r="QOI52" s="33"/>
      <c r="QOJ52" s="33"/>
      <c r="QOK52" s="33"/>
      <c r="QOL52" s="33"/>
      <c r="QOM52" s="33"/>
      <c r="QON52" s="33"/>
      <c r="QOO52" s="33"/>
      <c r="QOP52" s="33"/>
      <c r="QOQ52" s="33"/>
      <c r="QOR52" s="33"/>
      <c r="QOS52" s="33"/>
      <c r="QOT52" s="33"/>
      <c r="QOU52" s="33"/>
      <c r="QOV52" s="33"/>
      <c r="QOW52" s="33"/>
      <c r="QOX52" s="33"/>
      <c r="QOY52" s="33"/>
      <c r="QOZ52" s="33"/>
      <c r="QPA52" s="33"/>
      <c r="QPB52" s="33"/>
      <c r="QPC52" s="33"/>
      <c r="QPD52" s="33"/>
      <c r="QPE52" s="33"/>
      <c r="QPF52" s="33"/>
      <c r="QPG52" s="33"/>
      <c r="QPH52" s="33"/>
      <c r="QPI52" s="33"/>
      <c r="QPJ52" s="33"/>
      <c r="QPK52" s="33"/>
      <c r="QPL52" s="33"/>
      <c r="QPM52" s="33"/>
      <c r="QPN52" s="33"/>
      <c r="QPO52" s="33"/>
      <c r="QPP52" s="33"/>
      <c r="QPQ52" s="33"/>
      <c r="QPR52" s="33"/>
      <c r="QPS52" s="33"/>
      <c r="QPT52" s="33"/>
      <c r="QPU52" s="33"/>
      <c r="QPV52" s="33"/>
      <c r="QPW52" s="33"/>
      <c r="QPX52" s="33"/>
      <c r="QPY52" s="33"/>
      <c r="QPZ52" s="33"/>
      <c r="QQA52" s="33"/>
      <c r="QQB52" s="33"/>
      <c r="QQC52" s="33"/>
      <c r="QQD52" s="33"/>
      <c r="QQE52" s="33"/>
      <c r="QQF52" s="33"/>
      <c r="QQG52" s="33"/>
      <c r="QQH52" s="33"/>
      <c r="QQI52" s="33"/>
      <c r="QQJ52" s="33"/>
      <c r="QQK52" s="33"/>
      <c r="QQL52" s="33"/>
      <c r="QQM52" s="33"/>
      <c r="QQN52" s="33"/>
      <c r="QQO52" s="33"/>
      <c r="QQP52" s="33"/>
      <c r="QQQ52" s="33"/>
      <c r="QQR52" s="33"/>
      <c r="QQS52" s="33"/>
      <c r="QQT52" s="33"/>
      <c r="QQU52" s="33"/>
      <c r="QQV52" s="33"/>
      <c r="QQW52" s="33"/>
      <c r="QQX52" s="33"/>
      <c r="QQY52" s="33"/>
      <c r="QQZ52" s="33"/>
      <c r="QRA52" s="33"/>
      <c r="QRB52" s="33"/>
      <c r="QRC52" s="33"/>
      <c r="QRD52" s="33"/>
      <c r="QRE52" s="33"/>
      <c r="QRF52" s="33"/>
      <c r="QRG52" s="33"/>
      <c r="QRH52" s="33"/>
      <c r="QRI52" s="33"/>
      <c r="QRJ52" s="33"/>
      <c r="QRK52" s="33"/>
      <c r="QRL52" s="33"/>
      <c r="QRM52" s="33"/>
      <c r="QRN52" s="33"/>
      <c r="QRO52" s="33"/>
      <c r="QRP52" s="33"/>
      <c r="QRQ52" s="33"/>
      <c r="QRR52" s="33"/>
      <c r="QRS52" s="33"/>
      <c r="QRT52" s="33"/>
      <c r="QRU52" s="33"/>
      <c r="QRV52" s="33"/>
      <c r="QRW52" s="33"/>
      <c r="QRX52" s="33"/>
      <c r="QRY52" s="33"/>
      <c r="QRZ52" s="33"/>
      <c r="QSA52" s="33"/>
      <c r="QSB52" s="33"/>
      <c r="QSC52" s="33"/>
      <c r="QSD52" s="33"/>
      <c r="QSE52" s="33"/>
      <c r="QSF52" s="33"/>
      <c r="QSG52" s="33"/>
      <c r="QSH52" s="33"/>
      <c r="QSI52" s="33"/>
      <c r="QSJ52" s="33"/>
      <c r="QSK52" s="33"/>
      <c r="QSL52" s="33"/>
      <c r="QSM52" s="33"/>
      <c r="QSN52" s="33"/>
      <c r="QSO52" s="33"/>
      <c r="QSP52" s="33"/>
      <c r="QSQ52" s="33"/>
      <c r="QSR52" s="33"/>
      <c r="QSS52" s="33"/>
      <c r="QST52" s="33"/>
      <c r="QSU52" s="33"/>
      <c r="QSV52" s="33"/>
      <c r="QSW52" s="33"/>
      <c r="QSX52" s="33"/>
      <c r="QSY52" s="33"/>
      <c r="QSZ52" s="33"/>
      <c r="QTA52" s="33"/>
      <c r="QTB52" s="33"/>
      <c r="QTC52" s="33"/>
      <c r="QTD52" s="33"/>
      <c r="QTE52" s="33"/>
      <c r="QTF52" s="33"/>
      <c r="QTG52" s="33"/>
      <c r="QTH52" s="33"/>
      <c r="QTI52" s="33"/>
      <c r="QTJ52" s="33"/>
      <c r="QTK52" s="33"/>
      <c r="QTL52" s="33"/>
      <c r="QTM52" s="33"/>
      <c r="QTN52" s="33"/>
      <c r="QTO52" s="33"/>
      <c r="QTP52" s="33"/>
      <c r="QTQ52" s="33"/>
      <c r="QTR52" s="33"/>
      <c r="QTS52" s="33"/>
      <c r="QTT52" s="33"/>
      <c r="QTU52" s="33"/>
      <c r="QTV52" s="33"/>
      <c r="QTW52" s="33"/>
      <c r="QTX52" s="33"/>
      <c r="QTY52" s="33"/>
      <c r="QTZ52" s="33"/>
      <c r="QUA52" s="33"/>
      <c r="QUB52" s="33"/>
      <c r="QUC52" s="33"/>
      <c r="QUD52" s="33"/>
      <c r="QUE52" s="33"/>
      <c r="QUF52" s="33"/>
      <c r="QUG52" s="33"/>
      <c r="QUH52" s="33"/>
      <c r="QUI52" s="33"/>
      <c r="QUJ52" s="33"/>
      <c r="QUK52" s="33"/>
      <c r="QUL52" s="33"/>
      <c r="QUM52" s="33"/>
      <c r="QUN52" s="33"/>
      <c r="QUO52" s="33"/>
      <c r="QUP52" s="33"/>
      <c r="QUQ52" s="33"/>
      <c r="QUR52" s="33"/>
      <c r="QUS52" s="33"/>
      <c r="QUT52" s="33"/>
      <c r="QUU52" s="33"/>
      <c r="QUV52" s="33"/>
      <c r="QUW52" s="33"/>
      <c r="QUX52" s="33"/>
      <c r="QUY52" s="33"/>
      <c r="QUZ52" s="33"/>
      <c r="QVA52" s="33"/>
      <c r="QVB52" s="33"/>
      <c r="QVC52" s="33"/>
      <c r="QVD52" s="33"/>
      <c r="QVE52" s="33"/>
      <c r="QVF52" s="33"/>
      <c r="QVG52" s="33"/>
      <c r="QVH52" s="33"/>
      <c r="QVI52" s="33"/>
      <c r="QVJ52" s="33"/>
      <c r="QVK52" s="33"/>
      <c r="QVL52" s="33"/>
      <c r="QVM52" s="33"/>
      <c r="QVN52" s="33"/>
      <c r="QVO52" s="33"/>
      <c r="QVP52" s="33"/>
      <c r="QVQ52" s="33"/>
      <c r="QVR52" s="33"/>
      <c r="QVS52" s="33"/>
      <c r="QVT52" s="33"/>
      <c r="QVU52" s="33"/>
      <c r="QVV52" s="33"/>
      <c r="QVW52" s="33"/>
      <c r="QVX52" s="33"/>
      <c r="QVY52" s="33"/>
      <c r="QVZ52" s="33"/>
      <c r="QWA52" s="33"/>
      <c r="QWB52" s="33"/>
      <c r="QWC52" s="33"/>
      <c r="QWD52" s="33"/>
      <c r="QWE52" s="33"/>
      <c r="QWF52" s="33"/>
      <c r="QWG52" s="33"/>
      <c r="QWH52" s="33"/>
      <c r="QWI52" s="33"/>
      <c r="QWJ52" s="33"/>
      <c r="QWK52" s="33"/>
      <c r="QWL52" s="33"/>
      <c r="QWM52" s="33"/>
      <c r="QWN52" s="33"/>
      <c r="QWO52" s="33"/>
      <c r="QWP52" s="33"/>
      <c r="QWQ52" s="33"/>
      <c r="QWR52" s="33"/>
      <c r="QWS52" s="33"/>
      <c r="QWT52" s="33"/>
      <c r="QWU52" s="33"/>
      <c r="QWV52" s="33"/>
      <c r="QWW52" s="33"/>
      <c r="QWX52" s="33"/>
      <c r="QWY52" s="33"/>
      <c r="QWZ52" s="33"/>
      <c r="QXA52" s="33"/>
      <c r="QXB52" s="33"/>
      <c r="QXC52" s="33"/>
      <c r="QXD52" s="33"/>
      <c r="QXE52" s="33"/>
      <c r="QXF52" s="33"/>
      <c r="QXG52" s="33"/>
      <c r="QXH52" s="33"/>
      <c r="QXI52" s="33"/>
      <c r="QXJ52" s="33"/>
      <c r="QXK52" s="33"/>
      <c r="QXL52" s="33"/>
      <c r="QXM52" s="33"/>
      <c r="QXN52" s="33"/>
      <c r="QXO52" s="33"/>
      <c r="QXP52" s="33"/>
      <c r="QXQ52" s="33"/>
      <c r="QXR52" s="33"/>
      <c r="QXS52" s="33"/>
      <c r="QXT52" s="33"/>
      <c r="QXU52" s="33"/>
      <c r="QXV52" s="33"/>
      <c r="QXW52" s="33"/>
      <c r="QXX52" s="33"/>
      <c r="QXY52" s="33"/>
      <c r="QXZ52" s="33"/>
      <c r="QYA52" s="33"/>
      <c r="QYB52" s="33"/>
      <c r="QYC52" s="33"/>
      <c r="QYD52" s="33"/>
      <c r="QYE52" s="33"/>
      <c r="QYF52" s="33"/>
      <c r="QYG52" s="33"/>
      <c r="QYH52" s="33"/>
      <c r="QYI52" s="33"/>
      <c r="QYJ52" s="33"/>
      <c r="QYK52" s="33"/>
      <c r="QYL52" s="33"/>
      <c r="QYM52" s="33"/>
      <c r="QYN52" s="33"/>
      <c r="QYO52" s="33"/>
      <c r="QYP52" s="33"/>
      <c r="QYQ52" s="33"/>
      <c r="QYR52" s="33"/>
      <c r="QYS52" s="33"/>
      <c r="QYT52" s="33"/>
      <c r="QYU52" s="33"/>
      <c r="QYV52" s="33"/>
      <c r="QYW52" s="33"/>
      <c r="QYX52" s="33"/>
      <c r="QYY52" s="33"/>
      <c r="QYZ52" s="33"/>
      <c r="QZA52" s="33"/>
      <c r="QZB52" s="33"/>
      <c r="QZC52" s="33"/>
      <c r="QZD52" s="33"/>
      <c r="QZE52" s="33"/>
      <c r="QZF52" s="33"/>
      <c r="QZG52" s="33"/>
      <c r="QZH52" s="33"/>
      <c r="QZI52" s="33"/>
      <c r="QZJ52" s="33"/>
      <c r="QZK52" s="33"/>
      <c r="QZL52" s="33"/>
      <c r="QZM52" s="33"/>
      <c r="QZN52" s="33"/>
      <c r="QZO52" s="33"/>
      <c r="QZP52" s="33"/>
      <c r="QZQ52" s="33"/>
      <c r="QZR52" s="33"/>
      <c r="QZS52" s="33"/>
      <c r="QZT52" s="33"/>
      <c r="QZU52" s="33"/>
      <c r="QZV52" s="33"/>
      <c r="QZW52" s="33"/>
      <c r="QZX52" s="33"/>
      <c r="QZY52" s="33"/>
      <c r="QZZ52" s="33"/>
      <c r="RAA52" s="33"/>
      <c r="RAB52" s="33"/>
      <c r="RAC52" s="33"/>
      <c r="RAD52" s="33"/>
      <c r="RAE52" s="33"/>
      <c r="RAF52" s="33"/>
      <c r="RAG52" s="33"/>
      <c r="RAH52" s="33"/>
      <c r="RAI52" s="33"/>
      <c r="RAJ52" s="33"/>
      <c r="RAK52" s="33"/>
      <c r="RAL52" s="33"/>
      <c r="RAM52" s="33"/>
      <c r="RAN52" s="33"/>
      <c r="RAO52" s="33"/>
      <c r="RAP52" s="33"/>
      <c r="RAQ52" s="33"/>
      <c r="RAR52" s="33"/>
      <c r="RAS52" s="33"/>
      <c r="RAT52" s="33"/>
      <c r="RAU52" s="33"/>
      <c r="RAV52" s="33"/>
      <c r="RAW52" s="33"/>
      <c r="RAX52" s="33"/>
      <c r="RAY52" s="33"/>
      <c r="RAZ52" s="33"/>
      <c r="RBA52" s="33"/>
      <c r="RBB52" s="33"/>
      <c r="RBC52" s="33"/>
      <c r="RBD52" s="33"/>
      <c r="RBE52" s="33"/>
      <c r="RBF52" s="33"/>
      <c r="RBG52" s="33"/>
      <c r="RBH52" s="33"/>
      <c r="RBI52" s="33"/>
      <c r="RBJ52" s="33"/>
      <c r="RBK52" s="33"/>
      <c r="RBL52" s="33"/>
      <c r="RBM52" s="33"/>
      <c r="RBN52" s="33"/>
      <c r="RBO52" s="33"/>
      <c r="RBP52" s="33"/>
      <c r="RBQ52" s="33"/>
      <c r="RBR52" s="33"/>
      <c r="RBS52" s="33"/>
      <c r="RBT52" s="33"/>
      <c r="RBU52" s="33"/>
      <c r="RBV52" s="33"/>
      <c r="RBW52" s="33"/>
      <c r="RBX52" s="33"/>
      <c r="RBY52" s="33"/>
      <c r="RBZ52" s="33"/>
      <c r="RCA52" s="33"/>
      <c r="RCB52" s="33"/>
      <c r="RCC52" s="33"/>
      <c r="RCD52" s="33"/>
      <c r="RCE52" s="33"/>
      <c r="RCF52" s="33"/>
      <c r="RCG52" s="33"/>
      <c r="RCH52" s="33"/>
      <c r="RCI52" s="33"/>
      <c r="RCJ52" s="33"/>
      <c r="RCK52" s="33"/>
      <c r="RCL52" s="33"/>
      <c r="RCM52" s="33"/>
      <c r="RCN52" s="33"/>
      <c r="RCO52" s="33"/>
      <c r="RCP52" s="33"/>
      <c r="RCQ52" s="33"/>
      <c r="RCR52" s="33"/>
      <c r="RCS52" s="33"/>
      <c r="RCT52" s="33"/>
      <c r="RCU52" s="33"/>
      <c r="RCV52" s="33"/>
      <c r="RCW52" s="33"/>
      <c r="RCX52" s="33"/>
      <c r="RCY52" s="33"/>
      <c r="RCZ52" s="33"/>
      <c r="RDA52" s="33"/>
      <c r="RDB52" s="33"/>
      <c r="RDC52" s="33"/>
      <c r="RDD52" s="33"/>
      <c r="RDE52" s="33"/>
      <c r="RDF52" s="33"/>
      <c r="RDG52" s="33"/>
      <c r="RDH52" s="33"/>
      <c r="RDI52" s="33"/>
      <c r="RDJ52" s="33"/>
      <c r="RDK52" s="33"/>
      <c r="RDL52" s="33"/>
      <c r="RDM52" s="33"/>
      <c r="RDN52" s="33"/>
      <c r="RDO52" s="33"/>
      <c r="RDP52" s="33"/>
      <c r="RDQ52" s="33"/>
      <c r="RDR52" s="33"/>
      <c r="RDS52" s="33"/>
      <c r="RDT52" s="33"/>
      <c r="RDU52" s="33"/>
      <c r="RDV52" s="33"/>
      <c r="RDW52" s="33"/>
      <c r="RDX52" s="33"/>
      <c r="RDY52" s="33"/>
      <c r="RDZ52" s="33"/>
      <c r="REA52" s="33"/>
      <c r="REB52" s="33"/>
      <c r="REC52" s="33"/>
      <c r="RED52" s="33"/>
      <c r="REE52" s="33"/>
      <c r="REF52" s="33"/>
      <c r="REG52" s="33"/>
      <c r="REH52" s="33"/>
      <c r="REI52" s="33"/>
      <c r="REJ52" s="33"/>
      <c r="REK52" s="33"/>
      <c r="REL52" s="33"/>
      <c r="REM52" s="33"/>
      <c r="REN52" s="33"/>
      <c r="REO52" s="33"/>
      <c r="REP52" s="33"/>
      <c r="REQ52" s="33"/>
      <c r="RER52" s="33"/>
      <c r="RES52" s="33"/>
      <c r="RET52" s="33"/>
      <c r="REU52" s="33"/>
      <c r="REV52" s="33"/>
      <c r="REW52" s="33"/>
      <c r="REX52" s="33"/>
      <c r="REY52" s="33"/>
      <c r="REZ52" s="33"/>
      <c r="RFA52" s="33"/>
      <c r="RFB52" s="33"/>
      <c r="RFC52" s="33"/>
      <c r="RFD52" s="33"/>
      <c r="RFE52" s="33"/>
      <c r="RFF52" s="33"/>
      <c r="RFG52" s="33"/>
      <c r="RFH52" s="33"/>
      <c r="RFI52" s="33"/>
      <c r="RFJ52" s="33"/>
      <c r="RFK52" s="33"/>
      <c r="RFL52" s="33"/>
      <c r="RFM52" s="33"/>
      <c r="RFN52" s="33"/>
      <c r="RFO52" s="33"/>
      <c r="RFP52" s="33"/>
      <c r="RFQ52" s="33"/>
      <c r="RFR52" s="33"/>
      <c r="RFS52" s="33"/>
      <c r="RFT52" s="33"/>
      <c r="RFU52" s="33"/>
      <c r="RFV52" s="33"/>
      <c r="RFW52" s="33"/>
      <c r="RFX52" s="33"/>
      <c r="RFY52" s="33"/>
      <c r="RFZ52" s="33"/>
      <c r="RGA52" s="33"/>
      <c r="RGB52" s="33"/>
      <c r="RGC52" s="33"/>
      <c r="RGD52" s="33"/>
      <c r="RGE52" s="33"/>
      <c r="RGF52" s="33"/>
      <c r="RGG52" s="33"/>
      <c r="RGH52" s="33"/>
      <c r="RGI52" s="33"/>
      <c r="RGJ52" s="33"/>
      <c r="RGK52" s="33"/>
      <c r="RGL52" s="33"/>
      <c r="RGM52" s="33"/>
      <c r="RGN52" s="33"/>
      <c r="RGO52" s="33"/>
      <c r="RGP52" s="33"/>
      <c r="RGQ52" s="33"/>
      <c r="RGR52" s="33"/>
      <c r="RGS52" s="33"/>
      <c r="RGT52" s="33"/>
      <c r="RGU52" s="33"/>
      <c r="RGV52" s="33"/>
      <c r="RGW52" s="33"/>
      <c r="RGX52" s="33"/>
      <c r="RGY52" s="33"/>
      <c r="RGZ52" s="33"/>
      <c r="RHA52" s="33"/>
      <c r="RHB52" s="33"/>
      <c r="RHC52" s="33"/>
      <c r="RHD52" s="33"/>
      <c r="RHE52" s="33"/>
      <c r="RHF52" s="33"/>
      <c r="RHG52" s="33"/>
      <c r="RHH52" s="33"/>
      <c r="RHI52" s="33"/>
      <c r="RHJ52" s="33"/>
      <c r="RHK52" s="33"/>
      <c r="RHL52" s="33"/>
      <c r="RHM52" s="33"/>
      <c r="RHN52" s="33"/>
      <c r="RHO52" s="33"/>
      <c r="RHP52" s="33"/>
      <c r="RHQ52" s="33"/>
      <c r="RHR52" s="33"/>
      <c r="RHS52" s="33"/>
      <c r="RHT52" s="33"/>
      <c r="RHU52" s="33"/>
      <c r="RHV52" s="33"/>
      <c r="RHW52" s="33"/>
      <c r="RHX52" s="33"/>
      <c r="RHY52" s="33"/>
      <c r="RHZ52" s="33"/>
      <c r="RIA52" s="33"/>
      <c r="RIB52" s="33"/>
      <c r="RIC52" s="33"/>
      <c r="RID52" s="33"/>
      <c r="RIE52" s="33"/>
      <c r="RIF52" s="33"/>
      <c r="RIG52" s="33"/>
      <c r="RIH52" s="33"/>
      <c r="RII52" s="33"/>
      <c r="RIJ52" s="33"/>
      <c r="RIK52" s="33"/>
      <c r="RIL52" s="33"/>
      <c r="RIM52" s="33"/>
      <c r="RIN52" s="33"/>
      <c r="RIO52" s="33"/>
      <c r="RIP52" s="33"/>
      <c r="RIQ52" s="33"/>
      <c r="RIR52" s="33"/>
      <c r="RIS52" s="33"/>
      <c r="RIT52" s="33"/>
      <c r="RIU52" s="33"/>
      <c r="RIV52" s="33"/>
      <c r="RIW52" s="33"/>
      <c r="RIX52" s="33"/>
      <c r="RIY52" s="33"/>
      <c r="RIZ52" s="33"/>
      <c r="RJA52" s="33"/>
      <c r="RJB52" s="33"/>
      <c r="RJC52" s="33"/>
      <c r="RJD52" s="33"/>
      <c r="RJE52" s="33"/>
      <c r="RJF52" s="33"/>
      <c r="RJG52" s="33"/>
      <c r="RJH52" s="33"/>
      <c r="RJI52" s="33"/>
      <c r="RJJ52" s="33"/>
      <c r="RJK52" s="33"/>
      <c r="RJL52" s="33"/>
      <c r="RJM52" s="33"/>
      <c r="RJN52" s="33"/>
      <c r="RJO52" s="33"/>
      <c r="RJP52" s="33"/>
      <c r="RJQ52" s="33"/>
      <c r="RJR52" s="33"/>
      <c r="RJS52" s="33"/>
      <c r="RJT52" s="33"/>
      <c r="RJU52" s="33"/>
      <c r="RJV52" s="33"/>
      <c r="RJW52" s="33"/>
      <c r="RJX52" s="33"/>
      <c r="RJY52" s="33"/>
      <c r="RJZ52" s="33"/>
      <c r="RKA52" s="33"/>
      <c r="RKB52" s="33"/>
      <c r="RKC52" s="33"/>
      <c r="RKD52" s="33"/>
      <c r="RKE52" s="33"/>
      <c r="RKF52" s="33"/>
      <c r="RKG52" s="33"/>
      <c r="RKH52" s="33"/>
      <c r="RKI52" s="33"/>
      <c r="RKJ52" s="33"/>
      <c r="RKK52" s="33"/>
      <c r="RKL52" s="33"/>
      <c r="RKM52" s="33"/>
      <c r="RKN52" s="33"/>
      <c r="RKO52" s="33"/>
      <c r="RKP52" s="33"/>
      <c r="RKQ52" s="33"/>
      <c r="RKR52" s="33"/>
      <c r="RKS52" s="33"/>
      <c r="RKT52" s="33"/>
      <c r="RKU52" s="33"/>
      <c r="RKV52" s="33"/>
      <c r="RKW52" s="33"/>
      <c r="RKX52" s="33"/>
      <c r="RKY52" s="33"/>
      <c r="RKZ52" s="33"/>
      <c r="RLA52" s="33"/>
      <c r="RLB52" s="33"/>
      <c r="RLC52" s="33"/>
      <c r="RLD52" s="33"/>
      <c r="RLE52" s="33"/>
      <c r="RLF52" s="33"/>
      <c r="RLG52" s="33"/>
      <c r="RLH52" s="33"/>
      <c r="RLI52" s="33"/>
      <c r="RLJ52" s="33"/>
      <c r="RLK52" s="33"/>
      <c r="RLL52" s="33"/>
      <c r="RLM52" s="33"/>
      <c r="RLN52" s="33"/>
      <c r="RLO52" s="33"/>
      <c r="RLP52" s="33"/>
      <c r="RLQ52" s="33"/>
      <c r="RLR52" s="33"/>
      <c r="RLS52" s="33"/>
      <c r="RLT52" s="33"/>
      <c r="RLU52" s="33"/>
      <c r="RLV52" s="33"/>
      <c r="RLW52" s="33"/>
      <c r="RLX52" s="33"/>
      <c r="RLY52" s="33"/>
      <c r="RLZ52" s="33"/>
      <c r="RMA52" s="33"/>
      <c r="RMB52" s="33"/>
      <c r="RMC52" s="33"/>
      <c r="RMD52" s="33"/>
      <c r="RME52" s="33"/>
      <c r="RMF52" s="33"/>
      <c r="RMG52" s="33"/>
      <c r="RMH52" s="33"/>
      <c r="RMI52" s="33"/>
      <c r="RMJ52" s="33"/>
      <c r="RMK52" s="33"/>
      <c r="RML52" s="33"/>
      <c r="RMM52" s="33"/>
      <c r="RMN52" s="33"/>
      <c r="RMO52" s="33"/>
      <c r="RMP52" s="33"/>
      <c r="RMQ52" s="33"/>
      <c r="RMR52" s="33"/>
      <c r="RMS52" s="33"/>
      <c r="RMT52" s="33"/>
      <c r="RMU52" s="33"/>
      <c r="RMV52" s="33"/>
      <c r="RMW52" s="33"/>
      <c r="RMX52" s="33"/>
      <c r="RMY52" s="33"/>
      <c r="RMZ52" s="33"/>
      <c r="RNA52" s="33"/>
      <c r="RNB52" s="33"/>
      <c r="RNC52" s="33"/>
      <c r="RND52" s="33"/>
      <c r="RNE52" s="33"/>
      <c r="RNF52" s="33"/>
      <c r="RNG52" s="33"/>
      <c r="RNH52" s="33"/>
      <c r="RNI52" s="33"/>
      <c r="RNJ52" s="33"/>
      <c r="RNK52" s="33"/>
      <c r="RNL52" s="33"/>
      <c r="RNM52" s="33"/>
      <c r="RNN52" s="33"/>
      <c r="RNO52" s="33"/>
      <c r="RNP52" s="33"/>
      <c r="RNQ52" s="33"/>
      <c r="RNR52" s="33"/>
      <c r="RNS52" s="33"/>
      <c r="RNT52" s="33"/>
      <c r="RNU52" s="33"/>
      <c r="RNV52" s="33"/>
      <c r="RNW52" s="33"/>
      <c r="RNX52" s="33"/>
      <c r="RNY52" s="33"/>
      <c r="RNZ52" s="33"/>
      <c r="ROA52" s="33"/>
      <c r="ROB52" s="33"/>
      <c r="ROC52" s="33"/>
      <c r="ROD52" s="33"/>
      <c r="ROE52" s="33"/>
      <c r="ROF52" s="33"/>
      <c r="ROG52" s="33"/>
      <c r="ROH52" s="33"/>
      <c r="ROI52" s="33"/>
      <c r="ROJ52" s="33"/>
      <c r="ROK52" s="33"/>
      <c r="ROL52" s="33"/>
      <c r="ROM52" s="33"/>
      <c r="RON52" s="33"/>
      <c r="ROO52" s="33"/>
      <c r="ROP52" s="33"/>
      <c r="ROQ52" s="33"/>
      <c r="ROR52" s="33"/>
      <c r="ROS52" s="33"/>
      <c r="ROT52" s="33"/>
      <c r="ROU52" s="33"/>
      <c r="ROV52" s="33"/>
      <c r="ROW52" s="33"/>
      <c r="ROX52" s="33"/>
      <c r="ROY52" s="33"/>
      <c r="ROZ52" s="33"/>
      <c r="RPA52" s="33"/>
      <c r="RPB52" s="33"/>
      <c r="RPC52" s="33"/>
      <c r="RPD52" s="33"/>
      <c r="RPE52" s="33"/>
      <c r="RPF52" s="33"/>
      <c r="RPG52" s="33"/>
      <c r="RPH52" s="33"/>
      <c r="RPI52" s="33"/>
      <c r="RPJ52" s="33"/>
      <c r="RPK52" s="33"/>
      <c r="RPL52" s="33"/>
      <c r="RPM52" s="33"/>
      <c r="RPN52" s="33"/>
      <c r="RPO52" s="33"/>
      <c r="RPP52" s="33"/>
      <c r="RPQ52" s="33"/>
      <c r="RPR52" s="33"/>
      <c r="RPS52" s="33"/>
      <c r="RPT52" s="33"/>
      <c r="RPU52" s="33"/>
      <c r="RPV52" s="33"/>
      <c r="RPW52" s="33"/>
      <c r="RPX52" s="33"/>
      <c r="RPY52" s="33"/>
      <c r="RPZ52" s="33"/>
      <c r="RQA52" s="33"/>
      <c r="RQB52" s="33"/>
      <c r="RQC52" s="33"/>
      <c r="RQD52" s="33"/>
      <c r="RQE52" s="33"/>
      <c r="RQF52" s="33"/>
      <c r="RQG52" s="33"/>
      <c r="RQH52" s="33"/>
      <c r="RQI52" s="33"/>
      <c r="RQJ52" s="33"/>
      <c r="RQK52" s="33"/>
      <c r="RQL52" s="33"/>
      <c r="RQM52" s="33"/>
      <c r="RQN52" s="33"/>
      <c r="RQO52" s="33"/>
      <c r="RQP52" s="33"/>
      <c r="RQQ52" s="33"/>
      <c r="RQR52" s="33"/>
      <c r="RQS52" s="33"/>
      <c r="RQT52" s="33"/>
      <c r="RQU52" s="33"/>
      <c r="RQV52" s="33"/>
      <c r="RQW52" s="33"/>
      <c r="RQX52" s="33"/>
      <c r="RQY52" s="33"/>
      <c r="RQZ52" s="33"/>
      <c r="RRA52" s="33"/>
      <c r="RRB52" s="33"/>
      <c r="RRC52" s="33"/>
      <c r="RRD52" s="33"/>
      <c r="RRE52" s="33"/>
      <c r="RRF52" s="33"/>
      <c r="RRG52" s="33"/>
      <c r="RRH52" s="33"/>
      <c r="RRI52" s="33"/>
      <c r="RRJ52" s="33"/>
      <c r="RRK52" s="33"/>
      <c r="RRL52" s="33"/>
      <c r="RRM52" s="33"/>
      <c r="RRN52" s="33"/>
      <c r="RRO52" s="33"/>
      <c r="RRP52" s="33"/>
      <c r="RRQ52" s="33"/>
      <c r="RRR52" s="33"/>
      <c r="RRS52" s="33"/>
      <c r="RRT52" s="33"/>
      <c r="RRU52" s="33"/>
      <c r="RRV52" s="33"/>
      <c r="RRW52" s="33"/>
      <c r="RRX52" s="33"/>
      <c r="RRY52" s="33"/>
      <c r="RRZ52" s="33"/>
      <c r="RSA52" s="33"/>
      <c r="RSB52" s="33"/>
      <c r="RSC52" s="33"/>
      <c r="RSD52" s="33"/>
      <c r="RSE52" s="33"/>
      <c r="RSF52" s="33"/>
      <c r="RSG52" s="33"/>
      <c r="RSH52" s="33"/>
      <c r="RSI52" s="33"/>
      <c r="RSJ52" s="33"/>
      <c r="RSK52" s="33"/>
      <c r="RSL52" s="33"/>
      <c r="RSM52" s="33"/>
      <c r="RSN52" s="33"/>
      <c r="RSO52" s="33"/>
      <c r="RSP52" s="33"/>
      <c r="RSQ52" s="33"/>
      <c r="RSR52" s="33"/>
      <c r="RSS52" s="33"/>
      <c r="RST52" s="33"/>
      <c r="RSU52" s="33"/>
      <c r="RSV52" s="33"/>
      <c r="RSW52" s="33"/>
      <c r="RSX52" s="33"/>
      <c r="RSY52" s="33"/>
      <c r="RSZ52" s="33"/>
      <c r="RTA52" s="33"/>
      <c r="RTB52" s="33"/>
      <c r="RTC52" s="33"/>
      <c r="RTD52" s="33"/>
      <c r="RTE52" s="33"/>
      <c r="RTF52" s="33"/>
      <c r="RTG52" s="33"/>
      <c r="RTH52" s="33"/>
      <c r="RTI52" s="33"/>
      <c r="RTJ52" s="33"/>
      <c r="RTK52" s="33"/>
      <c r="RTL52" s="33"/>
      <c r="RTM52" s="33"/>
      <c r="RTN52" s="33"/>
      <c r="RTO52" s="33"/>
      <c r="RTP52" s="33"/>
      <c r="RTQ52" s="33"/>
      <c r="RTR52" s="33"/>
      <c r="RTS52" s="33"/>
      <c r="RTT52" s="33"/>
      <c r="RTU52" s="33"/>
      <c r="RTV52" s="33"/>
      <c r="RTW52" s="33"/>
      <c r="RTX52" s="33"/>
      <c r="RTY52" s="33"/>
      <c r="RTZ52" s="33"/>
      <c r="RUA52" s="33"/>
      <c r="RUB52" s="33"/>
      <c r="RUC52" s="33"/>
      <c r="RUD52" s="33"/>
      <c r="RUE52" s="33"/>
      <c r="RUF52" s="33"/>
      <c r="RUG52" s="33"/>
      <c r="RUH52" s="33"/>
      <c r="RUI52" s="33"/>
      <c r="RUJ52" s="33"/>
      <c r="RUK52" s="33"/>
      <c r="RUL52" s="33"/>
      <c r="RUM52" s="33"/>
      <c r="RUN52" s="33"/>
      <c r="RUO52" s="33"/>
      <c r="RUP52" s="33"/>
      <c r="RUQ52" s="33"/>
      <c r="RUR52" s="33"/>
      <c r="RUS52" s="33"/>
      <c r="RUT52" s="33"/>
      <c r="RUU52" s="33"/>
      <c r="RUV52" s="33"/>
      <c r="RUW52" s="33"/>
      <c r="RUX52" s="33"/>
      <c r="RUY52" s="33"/>
      <c r="RUZ52" s="33"/>
      <c r="RVA52" s="33"/>
      <c r="RVB52" s="33"/>
      <c r="RVC52" s="33"/>
      <c r="RVD52" s="33"/>
      <c r="RVE52" s="33"/>
      <c r="RVF52" s="33"/>
      <c r="RVG52" s="33"/>
      <c r="RVH52" s="33"/>
      <c r="RVI52" s="33"/>
      <c r="RVJ52" s="33"/>
      <c r="RVK52" s="33"/>
      <c r="RVL52" s="33"/>
      <c r="RVM52" s="33"/>
      <c r="RVN52" s="33"/>
      <c r="RVO52" s="33"/>
      <c r="RVP52" s="33"/>
      <c r="RVQ52" s="33"/>
      <c r="RVR52" s="33"/>
      <c r="RVS52" s="33"/>
      <c r="RVT52" s="33"/>
      <c r="RVU52" s="33"/>
      <c r="RVV52" s="33"/>
      <c r="RVW52" s="33"/>
      <c r="RVX52" s="33"/>
      <c r="RVY52" s="33"/>
      <c r="RVZ52" s="33"/>
      <c r="RWA52" s="33"/>
      <c r="RWB52" s="33"/>
      <c r="RWC52" s="33"/>
      <c r="RWD52" s="33"/>
      <c r="RWE52" s="33"/>
      <c r="RWF52" s="33"/>
      <c r="RWG52" s="33"/>
      <c r="RWH52" s="33"/>
      <c r="RWI52" s="33"/>
      <c r="RWJ52" s="33"/>
      <c r="RWK52" s="33"/>
      <c r="RWL52" s="33"/>
      <c r="RWM52" s="33"/>
      <c r="RWN52" s="33"/>
      <c r="RWO52" s="33"/>
      <c r="RWP52" s="33"/>
      <c r="RWQ52" s="33"/>
      <c r="RWR52" s="33"/>
      <c r="RWS52" s="33"/>
      <c r="RWT52" s="33"/>
      <c r="RWU52" s="33"/>
      <c r="RWV52" s="33"/>
      <c r="RWW52" s="33"/>
      <c r="RWX52" s="33"/>
      <c r="RWY52" s="33"/>
      <c r="RWZ52" s="33"/>
      <c r="RXA52" s="33"/>
      <c r="RXB52" s="33"/>
      <c r="RXC52" s="33"/>
      <c r="RXD52" s="33"/>
      <c r="RXE52" s="33"/>
      <c r="RXF52" s="33"/>
      <c r="RXG52" s="33"/>
      <c r="RXH52" s="33"/>
      <c r="RXI52" s="33"/>
      <c r="RXJ52" s="33"/>
      <c r="RXK52" s="33"/>
      <c r="RXL52" s="33"/>
      <c r="RXM52" s="33"/>
      <c r="RXN52" s="33"/>
      <c r="RXO52" s="33"/>
      <c r="RXP52" s="33"/>
      <c r="RXQ52" s="33"/>
      <c r="RXR52" s="33"/>
      <c r="RXS52" s="33"/>
      <c r="RXT52" s="33"/>
      <c r="RXU52" s="33"/>
      <c r="RXV52" s="33"/>
      <c r="RXW52" s="33"/>
      <c r="RXX52" s="33"/>
      <c r="RXY52" s="33"/>
      <c r="RXZ52" s="33"/>
      <c r="RYA52" s="33"/>
      <c r="RYB52" s="33"/>
      <c r="RYC52" s="33"/>
      <c r="RYD52" s="33"/>
      <c r="RYE52" s="33"/>
      <c r="RYF52" s="33"/>
      <c r="RYG52" s="33"/>
      <c r="RYH52" s="33"/>
      <c r="RYI52" s="33"/>
      <c r="RYJ52" s="33"/>
      <c r="RYK52" s="33"/>
      <c r="RYL52" s="33"/>
      <c r="RYM52" s="33"/>
      <c r="RYN52" s="33"/>
      <c r="RYO52" s="33"/>
      <c r="RYP52" s="33"/>
      <c r="RYQ52" s="33"/>
      <c r="RYR52" s="33"/>
      <c r="RYS52" s="33"/>
      <c r="RYT52" s="33"/>
      <c r="RYU52" s="33"/>
      <c r="RYV52" s="33"/>
      <c r="RYW52" s="33"/>
      <c r="RYX52" s="33"/>
      <c r="RYY52" s="33"/>
      <c r="RYZ52" s="33"/>
      <c r="RZA52" s="33"/>
      <c r="RZB52" s="33"/>
      <c r="RZC52" s="33"/>
      <c r="RZD52" s="33"/>
      <c r="RZE52" s="33"/>
      <c r="RZF52" s="33"/>
      <c r="RZG52" s="33"/>
      <c r="RZH52" s="33"/>
      <c r="RZI52" s="33"/>
      <c r="RZJ52" s="33"/>
      <c r="RZK52" s="33"/>
      <c r="RZL52" s="33"/>
      <c r="RZM52" s="33"/>
      <c r="RZN52" s="33"/>
      <c r="RZO52" s="33"/>
      <c r="RZP52" s="33"/>
      <c r="RZQ52" s="33"/>
      <c r="RZR52" s="33"/>
      <c r="RZS52" s="33"/>
      <c r="RZT52" s="33"/>
      <c r="RZU52" s="33"/>
      <c r="RZV52" s="33"/>
      <c r="RZW52" s="33"/>
      <c r="RZX52" s="33"/>
      <c r="RZY52" s="33"/>
      <c r="RZZ52" s="33"/>
      <c r="SAA52" s="33"/>
      <c r="SAB52" s="33"/>
      <c r="SAC52" s="33"/>
      <c r="SAD52" s="33"/>
      <c r="SAE52" s="33"/>
      <c r="SAF52" s="33"/>
      <c r="SAG52" s="33"/>
      <c r="SAH52" s="33"/>
      <c r="SAI52" s="33"/>
      <c r="SAJ52" s="33"/>
      <c r="SAK52" s="33"/>
      <c r="SAL52" s="33"/>
      <c r="SAM52" s="33"/>
      <c r="SAN52" s="33"/>
      <c r="SAO52" s="33"/>
      <c r="SAP52" s="33"/>
      <c r="SAQ52" s="33"/>
      <c r="SAR52" s="33"/>
      <c r="SAS52" s="33"/>
      <c r="SAT52" s="33"/>
      <c r="SAU52" s="33"/>
      <c r="SAV52" s="33"/>
      <c r="SAW52" s="33"/>
      <c r="SAX52" s="33"/>
      <c r="SAY52" s="33"/>
      <c r="SAZ52" s="33"/>
      <c r="SBA52" s="33"/>
      <c r="SBB52" s="33"/>
      <c r="SBC52" s="33"/>
      <c r="SBD52" s="33"/>
      <c r="SBE52" s="33"/>
      <c r="SBF52" s="33"/>
      <c r="SBG52" s="33"/>
      <c r="SBH52" s="33"/>
      <c r="SBI52" s="33"/>
      <c r="SBJ52" s="33"/>
      <c r="SBK52" s="33"/>
      <c r="SBL52" s="33"/>
      <c r="SBM52" s="33"/>
      <c r="SBN52" s="33"/>
      <c r="SBO52" s="33"/>
      <c r="SBP52" s="33"/>
      <c r="SBQ52" s="33"/>
      <c r="SBR52" s="33"/>
      <c r="SBS52" s="33"/>
      <c r="SBT52" s="33"/>
      <c r="SBU52" s="33"/>
      <c r="SBV52" s="33"/>
      <c r="SBW52" s="33"/>
      <c r="SBX52" s="33"/>
      <c r="SBY52" s="33"/>
      <c r="SBZ52" s="33"/>
      <c r="SCA52" s="33"/>
      <c r="SCB52" s="33"/>
      <c r="SCC52" s="33"/>
      <c r="SCD52" s="33"/>
      <c r="SCE52" s="33"/>
      <c r="SCF52" s="33"/>
      <c r="SCG52" s="33"/>
      <c r="SCH52" s="33"/>
      <c r="SCI52" s="33"/>
      <c r="SCJ52" s="33"/>
      <c r="SCK52" s="33"/>
      <c r="SCL52" s="33"/>
      <c r="SCM52" s="33"/>
      <c r="SCN52" s="33"/>
      <c r="SCO52" s="33"/>
      <c r="SCP52" s="33"/>
      <c r="SCQ52" s="33"/>
      <c r="SCR52" s="33"/>
      <c r="SCS52" s="33"/>
      <c r="SCT52" s="33"/>
      <c r="SCU52" s="33"/>
      <c r="SCV52" s="33"/>
      <c r="SCW52" s="33"/>
      <c r="SCX52" s="33"/>
      <c r="SCY52" s="33"/>
      <c r="SCZ52" s="33"/>
      <c r="SDA52" s="33"/>
      <c r="SDB52" s="33"/>
      <c r="SDC52" s="33"/>
      <c r="SDD52" s="33"/>
      <c r="SDE52" s="33"/>
      <c r="SDF52" s="33"/>
      <c r="SDG52" s="33"/>
      <c r="SDH52" s="33"/>
      <c r="SDI52" s="33"/>
      <c r="SDJ52" s="33"/>
      <c r="SDK52" s="33"/>
      <c r="SDL52" s="33"/>
      <c r="SDM52" s="33"/>
      <c r="SDN52" s="33"/>
      <c r="SDO52" s="33"/>
      <c r="SDP52" s="33"/>
      <c r="SDQ52" s="33"/>
      <c r="SDR52" s="33"/>
      <c r="SDS52" s="33"/>
      <c r="SDT52" s="33"/>
      <c r="SDU52" s="33"/>
      <c r="SDV52" s="33"/>
      <c r="SDW52" s="33"/>
      <c r="SDX52" s="33"/>
      <c r="SDY52" s="33"/>
      <c r="SDZ52" s="33"/>
      <c r="SEA52" s="33"/>
      <c r="SEB52" s="33"/>
      <c r="SEC52" s="33"/>
      <c r="SED52" s="33"/>
      <c r="SEE52" s="33"/>
      <c r="SEF52" s="33"/>
      <c r="SEG52" s="33"/>
      <c r="SEH52" s="33"/>
      <c r="SEI52" s="33"/>
      <c r="SEJ52" s="33"/>
      <c r="SEK52" s="33"/>
      <c r="SEL52" s="33"/>
      <c r="SEM52" s="33"/>
      <c r="SEN52" s="33"/>
      <c r="SEO52" s="33"/>
      <c r="SEP52" s="33"/>
      <c r="SEQ52" s="33"/>
      <c r="SER52" s="33"/>
      <c r="SES52" s="33"/>
      <c r="SET52" s="33"/>
      <c r="SEU52" s="33"/>
      <c r="SEV52" s="33"/>
      <c r="SEW52" s="33"/>
      <c r="SEX52" s="33"/>
      <c r="SEY52" s="33"/>
      <c r="SEZ52" s="33"/>
      <c r="SFA52" s="33"/>
      <c r="SFB52" s="33"/>
      <c r="SFC52" s="33"/>
      <c r="SFD52" s="33"/>
      <c r="SFE52" s="33"/>
      <c r="SFF52" s="33"/>
      <c r="SFG52" s="33"/>
      <c r="SFH52" s="33"/>
      <c r="SFI52" s="33"/>
      <c r="SFJ52" s="33"/>
      <c r="SFK52" s="33"/>
      <c r="SFL52" s="33"/>
      <c r="SFM52" s="33"/>
      <c r="SFN52" s="33"/>
      <c r="SFO52" s="33"/>
      <c r="SFP52" s="33"/>
      <c r="SFQ52" s="33"/>
      <c r="SFR52" s="33"/>
      <c r="SFS52" s="33"/>
      <c r="SFT52" s="33"/>
      <c r="SFU52" s="33"/>
      <c r="SFV52" s="33"/>
      <c r="SFW52" s="33"/>
      <c r="SFX52" s="33"/>
      <c r="SFY52" s="33"/>
      <c r="SFZ52" s="33"/>
      <c r="SGA52" s="33"/>
      <c r="SGB52" s="33"/>
      <c r="SGC52" s="33"/>
      <c r="SGD52" s="33"/>
      <c r="SGE52" s="33"/>
      <c r="SGF52" s="33"/>
      <c r="SGG52" s="33"/>
      <c r="SGH52" s="33"/>
      <c r="SGI52" s="33"/>
      <c r="SGJ52" s="33"/>
      <c r="SGK52" s="33"/>
      <c r="SGL52" s="33"/>
      <c r="SGM52" s="33"/>
      <c r="SGN52" s="33"/>
      <c r="SGO52" s="33"/>
      <c r="SGP52" s="33"/>
      <c r="SGQ52" s="33"/>
      <c r="SGR52" s="33"/>
      <c r="SGS52" s="33"/>
      <c r="SGT52" s="33"/>
      <c r="SGU52" s="33"/>
      <c r="SGV52" s="33"/>
      <c r="SGW52" s="33"/>
      <c r="SGX52" s="33"/>
      <c r="SGY52" s="33"/>
      <c r="SGZ52" s="33"/>
      <c r="SHA52" s="33"/>
      <c r="SHB52" s="33"/>
      <c r="SHC52" s="33"/>
      <c r="SHD52" s="33"/>
      <c r="SHE52" s="33"/>
      <c r="SHF52" s="33"/>
      <c r="SHG52" s="33"/>
      <c r="SHH52" s="33"/>
      <c r="SHI52" s="33"/>
      <c r="SHJ52" s="33"/>
      <c r="SHK52" s="33"/>
      <c r="SHL52" s="33"/>
      <c r="SHM52" s="33"/>
      <c r="SHN52" s="33"/>
      <c r="SHO52" s="33"/>
      <c r="SHP52" s="33"/>
      <c r="SHQ52" s="33"/>
      <c r="SHR52" s="33"/>
      <c r="SHS52" s="33"/>
      <c r="SHT52" s="33"/>
      <c r="SHU52" s="33"/>
      <c r="SHV52" s="33"/>
      <c r="SHW52" s="33"/>
      <c r="SHX52" s="33"/>
      <c r="SHY52" s="33"/>
      <c r="SHZ52" s="33"/>
      <c r="SIA52" s="33"/>
      <c r="SIB52" s="33"/>
      <c r="SIC52" s="33"/>
      <c r="SID52" s="33"/>
      <c r="SIE52" s="33"/>
      <c r="SIF52" s="33"/>
      <c r="SIG52" s="33"/>
      <c r="SIH52" s="33"/>
      <c r="SII52" s="33"/>
      <c r="SIJ52" s="33"/>
      <c r="SIK52" s="33"/>
      <c r="SIL52" s="33"/>
      <c r="SIM52" s="33"/>
      <c r="SIN52" s="33"/>
      <c r="SIO52" s="33"/>
      <c r="SIP52" s="33"/>
      <c r="SIQ52" s="33"/>
      <c r="SIR52" s="33"/>
      <c r="SIS52" s="33"/>
      <c r="SIT52" s="33"/>
      <c r="SIU52" s="33"/>
      <c r="SIV52" s="33"/>
      <c r="SIW52" s="33"/>
      <c r="SIX52" s="33"/>
      <c r="SIY52" s="33"/>
      <c r="SIZ52" s="33"/>
      <c r="SJA52" s="33"/>
      <c r="SJB52" s="33"/>
      <c r="SJC52" s="33"/>
      <c r="SJD52" s="33"/>
      <c r="SJE52" s="33"/>
      <c r="SJF52" s="33"/>
      <c r="SJG52" s="33"/>
      <c r="SJH52" s="33"/>
      <c r="SJI52" s="33"/>
      <c r="SJJ52" s="33"/>
      <c r="SJK52" s="33"/>
      <c r="SJL52" s="33"/>
      <c r="SJM52" s="33"/>
      <c r="SJN52" s="33"/>
      <c r="SJO52" s="33"/>
      <c r="SJP52" s="33"/>
      <c r="SJQ52" s="33"/>
      <c r="SJR52" s="33"/>
      <c r="SJS52" s="33"/>
      <c r="SJT52" s="33"/>
      <c r="SJU52" s="33"/>
      <c r="SJV52" s="33"/>
      <c r="SJW52" s="33"/>
      <c r="SJX52" s="33"/>
      <c r="SJY52" s="33"/>
      <c r="SJZ52" s="33"/>
      <c r="SKA52" s="33"/>
      <c r="SKB52" s="33"/>
      <c r="SKC52" s="33"/>
      <c r="SKD52" s="33"/>
      <c r="SKE52" s="33"/>
      <c r="SKF52" s="33"/>
      <c r="SKG52" s="33"/>
      <c r="SKH52" s="33"/>
      <c r="SKI52" s="33"/>
      <c r="SKJ52" s="33"/>
      <c r="SKK52" s="33"/>
      <c r="SKL52" s="33"/>
      <c r="SKM52" s="33"/>
      <c r="SKN52" s="33"/>
      <c r="SKO52" s="33"/>
      <c r="SKP52" s="33"/>
      <c r="SKQ52" s="33"/>
      <c r="SKR52" s="33"/>
      <c r="SKS52" s="33"/>
      <c r="SKT52" s="33"/>
      <c r="SKU52" s="33"/>
      <c r="SKV52" s="33"/>
      <c r="SKW52" s="33"/>
      <c r="SKX52" s="33"/>
      <c r="SKY52" s="33"/>
      <c r="SKZ52" s="33"/>
      <c r="SLA52" s="33"/>
      <c r="SLB52" s="33"/>
      <c r="SLC52" s="33"/>
      <c r="SLD52" s="33"/>
      <c r="SLE52" s="33"/>
      <c r="SLF52" s="33"/>
      <c r="SLG52" s="33"/>
      <c r="SLH52" s="33"/>
      <c r="SLI52" s="33"/>
      <c r="SLJ52" s="33"/>
      <c r="SLK52" s="33"/>
      <c r="SLL52" s="33"/>
      <c r="SLM52" s="33"/>
      <c r="SLN52" s="33"/>
      <c r="SLO52" s="33"/>
      <c r="SLP52" s="33"/>
      <c r="SLQ52" s="33"/>
      <c r="SLR52" s="33"/>
      <c r="SLS52" s="33"/>
      <c r="SLT52" s="33"/>
      <c r="SLU52" s="33"/>
      <c r="SLV52" s="33"/>
      <c r="SLW52" s="33"/>
      <c r="SLX52" s="33"/>
      <c r="SLY52" s="33"/>
      <c r="SLZ52" s="33"/>
      <c r="SMA52" s="33"/>
      <c r="SMB52" s="33"/>
      <c r="SMC52" s="33"/>
      <c r="SMD52" s="33"/>
      <c r="SME52" s="33"/>
      <c r="SMF52" s="33"/>
      <c r="SMG52" s="33"/>
      <c r="SMH52" s="33"/>
      <c r="SMI52" s="33"/>
      <c r="SMJ52" s="33"/>
      <c r="SMK52" s="33"/>
      <c r="SML52" s="33"/>
      <c r="SMM52" s="33"/>
      <c r="SMN52" s="33"/>
      <c r="SMO52" s="33"/>
      <c r="SMP52" s="33"/>
      <c r="SMQ52" s="33"/>
      <c r="SMR52" s="33"/>
      <c r="SMS52" s="33"/>
      <c r="SMT52" s="33"/>
      <c r="SMU52" s="33"/>
      <c r="SMV52" s="33"/>
      <c r="SMW52" s="33"/>
      <c r="SMX52" s="33"/>
      <c r="SMY52" s="33"/>
      <c r="SMZ52" s="33"/>
      <c r="SNA52" s="33"/>
      <c r="SNB52" s="33"/>
      <c r="SNC52" s="33"/>
      <c r="SND52" s="33"/>
      <c r="SNE52" s="33"/>
      <c r="SNF52" s="33"/>
      <c r="SNG52" s="33"/>
      <c r="SNH52" s="33"/>
      <c r="SNI52" s="33"/>
      <c r="SNJ52" s="33"/>
      <c r="SNK52" s="33"/>
      <c r="SNL52" s="33"/>
      <c r="SNM52" s="33"/>
      <c r="SNN52" s="33"/>
      <c r="SNO52" s="33"/>
      <c r="SNP52" s="33"/>
      <c r="SNQ52" s="33"/>
      <c r="SNR52" s="33"/>
      <c r="SNS52" s="33"/>
      <c r="SNT52" s="33"/>
      <c r="SNU52" s="33"/>
      <c r="SNV52" s="33"/>
      <c r="SNW52" s="33"/>
      <c r="SNX52" s="33"/>
      <c r="SNY52" s="33"/>
      <c r="SNZ52" s="33"/>
      <c r="SOA52" s="33"/>
      <c r="SOB52" s="33"/>
      <c r="SOC52" s="33"/>
      <c r="SOD52" s="33"/>
      <c r="SOE52" s="33"/>
      <c r="SOF52" s="33"/>
      <c r="SOG52" s="33"/>
      <c r="SOH52" s="33"/>
      <c r="SOI52" s="33"/>
      <c r="SOJ52" s="33"/>
      <c r="SOK52" s="33"/>
      <c r="SOL52" s="33"/>
      <c r="SOM52" s="33"/>
      <c r="SON52" s="33"/>
      <c r="SOO52" s="33"/>
      <c r="SOP52" s="33"/>
      <c r="SOQ52" s="33"/>
      <c r="SOR52" s="33"/>
      <c r="SOS52" s="33"/>
      <c r="SOT52" s="33"/>
      <c r="SOU52" s="33"/>
      <c r="SOV52" s="33"/>
      <c r="SOW52" s="33"/>
      <c r="SOX52" s="33"/>
      <c r="SOY52" s="33"/>
      <c r="SOZ52" s="33"/>
      <c r="SPA52" s="33"/>
      <c r="SPB52" s="33"/>
      <c r="SPC52" s="33"/>
      <c r="SPD52" s="33"/>
      <c r="SPE52" s="33"/>
      <c r="SPF52" s="33"/>
      <c r="SPG52" s="33"/>
      <c r="SPH52" s="33"/>
      <c r="SPI52" s="33"/>
      <c r="SPJ52" s="33"/>
      <c r="SPK52" s="33"/>
      <c r="SPL52" s="33"/>
      <c r="SPM52" s="33"/>
      <c r="SPN52" s="33"/>
      <c r="SPO52" s="33"/>
      <c r="SPP52" s="33"/>
      <c r="SPQ52" s="33"/>
      <c r="SPR52" s="33"/>
      <c r="SPS52" s="33"/>
      <c r="SPT52" s="33"/>
      <c r="SPU52" s="33"/>
      <c r="SPV52" s="33"/>
      <c r="SPW52" s="33"/>
      <c r="SPX52" s="33"/>
      <c r="SPY52" s="33"/>
      <c r="SPZ52" s="33"/>
      <c r="SQA52" s="33"/>
      <c r="SQB52" s="33"/>
      <c r="SQC52" s="33"/>
      <c r="SQD52" s="33"/>
      <c r="SQE52" s="33"/>
      <c r="SQF52" s="33"/>
      <c r="SQG52" s="33"/>
      <c r="SQH52" s="33"/>
      <c r="SQI52" s="33"/>
      <c r="SQJ52" s="33"/>
      <c r="SQK52" s="33"/>
      <c r="SQL52" s="33"/>
      <c r="SQM52" s="33"/>
      <c r="SQN52" s="33"/>
      <c r="SQO52" s="33"/>
      <c r="SQP52" s="33"/>
      <c r="SQQ52" s="33"/>
      <c r="SQR52" s="33"/>
      <c r="SQS52" s="33"/>
      <c r="SQT52" s="33"/>
      <c r="SQU52" s="33"/>
      <c r="SQV52" s="33"/>
      <c r="SQW52" s="33"/>
      <c r="SQX52" s="33"/>
      <c r="SQY52" s="33"/>
      <c r="SQZ52" s="33"/>
      <c r="SRA52" s="33"/>
      <c r="SRB52" s="33"/>
      <c r="SRC52" s="33"/>
      <c r="SRD52" s="33"/>
      <c r="SRE52" s="33"/>
      <c r="SRF52" s="33"/>
      <c r="SRG52" s="33"/>
      <c r="SRH52" s="33"/>
      <c r="SRI52" s="33"/>
      <c r="SRJ52" s="33"/>
      <c r="SRK52" s="33"/>
      <c r="SRL52" s="33"/>
      <c r="SRM52" s="33"/>
      <c r="SRN52" s="33"/>
      <c r="SRO52" s="33"/>
      <c r="SRP52" s="33"/>
      <c r="SRQ52" s="33"/>
      <c r="SRR52" s="33"/>
      <c r="SRS52" s="33"/>
      <c r="SRT52" s="33"/>
      <c r="SRU52" s="33"/>
      <c r="SRV52" s="33"/>
      <c r="SRW52" s="33"/>
      <c r="SRX52" s="33"/>
      <c r="SRY52" s="33"/>
      <c r="SRZ52" s="33"/>
      <c r="SSA52" s="33"/>
      <c r="SSB52" s="33"/>
      <c r="SSC52" s="33"/>
      <c r="SSD52" s="33"/>
      <c r="SSE52" s="33"/>
      <c r="SSF52" s="33"/>
      <c r="SSG52" s="33"/>
      <c r="SSH52" s="33"/>
      <c r="SSI52" s="33"/>
      <c r="SSJ52" s="33"/>
      <c r="SSK52" s="33"/>
      <c r="SSL52" s="33"/>
      <c r="SSM52" s="33"/>
      <c r="SSN52" s="33"/>
      <c r="SSO52" s="33"/>
      <c r="SSP52" s="33"/>
      <c r="SSQ52" s="33"/>
      <c r="SSR52" s="33"/>
      <c r="SSS52" s="33"/>
      <c r="SST52" s="33"/>
      <c r="SSU52" s="33"/>
      <c r="SSV52" s="33"/>
      <c r="SSW52" s="33"/>
      <c r="SSX52" s="33"/>
      <c r="SSY52" s="33"/>
      <c r="SSZ52" s="33"/>
      <c r="STA52" s="33"/>
      <c r="STB52" s="33"/>
      <c r="STC52" s="33"/>
      <c r="STD52" s="33"/>
      <c r="STE52" s="33"/>
      <c r="STF52" s="33"/>
      <c r="STG52" s="33"/>
      <c r="STH52" s="33"/>
      <c r="STI52" s="33"/>
      <c r="STJ52" s="33"/>
      <c r="STK52" s="33"/>
      <c r="STL52" s="33"/>
      <c r="STM52" s="33"/>
      <c r="STN52" s="33"/>
      <c r="STO52" s="33"/>
      <c r="STP52" s="33"/>
      <c r="STQ52" s="33"/>
      <c r="STR52" s="33"/>
      <c r="STS52" s="33"/>
      <c r="STT52" s="33"/>
      <c r="STU52" s="33"/>
      <c r="STV52" s="33"/>
      <c r="STW52" s="33"/>
      <c r="STX52" s="33"/>
      <c r="STY52" s="33"/>
      <c r="STZ52" s="33"/>
      <c r="SUA52" s="33"/>
      <c r="SUB52" s="33"/>
      <c r="SUC52" s="33"/>
      <c r="SUD52" s="33"/>
      <c r="SUE52" s="33"/>
      <c r="SUF52" s="33"/>
      <c r="SUG52" s="33"/>
      <c r="SUH52" s="33"/>
      <c r="SUI52" s="33"/>
      <c r="SUJ52" s="33"/>
      <c r="SUK52" s="33"/>
      <c r="SUL52" s="33"/>
      <c r="SUM52" s="33"/>
      <c r="SUN52" s="33"/>
      <c r="SUO52" s="33"/>
      <c r="SUP52" s="33"/>
      <c r="SUQ52" s="33"/>
      <c r="SUR52" s="33"/>
      <c r="SUS52" s="33"/>
      <c r="SUT52" s="33"/>
      <c r="SUU52" s="33"/>
      <c r="SUV52" s="33"/>
      <c r="SUW52" s="33"/>
      <c r="SUX52" s="33"/>
      <c r="SUY52" s="33"/>
      <c r="SUZ52" s="33"/>
      <c r="SVA52" s="33"/>
      <c r="SVB52" s="33"/>
      <c r="SVC52" s="33"/>
      <c r="SVD52" s="33"/>
      <c r="SVE52" s="33"/>
      <c r="SVF52" s="33"/>
      <c r="SVG52" s="33"/>
      <c r="SVH52" s="33"/>
      <c r="SVI52" s="33"/>
      <c r="SVJ52" s="33"/>
      <c r="SVK52" s="33"/>
      <c r="SVL52" s="33"/>
      <c r="SVM52" s="33"/>
      <c r="SVN52" s="33"/>
      <c r="SVO52" s="33"/>
      <c r="SVP52" s="33"/>
      <c r="SVQ52" s="33"/>
      <c r="SVR52" s="33"/>
      <c r="SVS52" s="33"/>
      <c r="SVT52" s="33"/>
      <c r="SVU52" s="33"/>
      <c r="SVV52" s="33"/>
      <c r="SVW52" s="33"/>
      <c r="SVX52" s="33"/>
      <c r="SVY52" s="33"/>
      <c r="SVZ52" s="33"/>
      <c r="SWA52" s="33"/>
      <c r="SWB52" s="33"/>
      <c r="SWC52" s="33"/>
      <c r="SWD52" s="33"/>
      <c r="SWE52" s="33"/>
      <c r="SWF52" s="33"/>
      <c r="SWG52" s="33"/>
      <c r="SWH52" s="33"/>
      <c r="SWI52" s="33"/>
      <c r="SWJ52" s="33"/>
      <c r="SWK52" s="33"/>
      <c r="SWL52" s="33"/>
      <c r="SWM52" s="33"/>
      <c r="SWN52" s="33"/>
      <c r="SWO52" s="33"/>
      <c r="SWP52" s="33"/>
      <c r="SWQ52" s="33"/>
      <c r="SWR52" s="33"/>
      <c r="SWS52" s="33"/>
      <c r="SWT52" s="33"/>
      <c r="SWU52" s="33"/>
      <c r="SWV52" s="33"/>
      <c r="SWW52" s="33"/>
      <c r="SWX52" s="33"/>
      <c r="SWY52" s="33"/>
      <c r="SWZ52" s="33"/>
      <c r="SXA52" s="33"/>
      <c r="SXB52" s="33"/>
      <c r="SXC52" s="33"/>
      <c r="SXD52" s="33"/>
      <c r="SXE52" s="33"/>
      <c r="SXF52" s="33"/>
      <c r="SXG52" s="33"/>
      <c r="SXH52" s="33"/>
      <c r="SXI52" s="33"/>
      <c r="SXJ52" s="33"/>
      <c r="SXK52" s="33"/>
      <c r="SXL52" s="33"/>
      <c r="SXM52" s="33"/>
      <c r="SXN52" s="33"/>
      <c r="SXO52" s="33"/>
      <c r="SXP52" s="33"/>
      <c r="SXQ52" s="33"/>
      <c r="SXR52" s="33"/>
      <c r="SXS52" s="33"/>
      <c r="SXT52" s="33"/>
      <c r="SXU52" s="33"/>
      <c r="SXV52" s="33"/>
      <c r="SXW52" s="33"/>
      <c r="SXX52" s="33"/>
      <c r="SXY52" s="33"/>
      <c r="SXZ52" s="33"/>
      <c r="SYA52" s="33"/>
      <c r="SYB52" s="33"/>
      <c r="SYC52" s="33"/>
      <c r="SYD52" s="33"/>
      <c r="SYE52" s="33"/>
      <c r="SYF52" s="33"/>
      <c r="SYG52" s="33"/>
      <c r="SYH52" s="33"/>
      <c r="SYI52" s="33"/>
      <c r="SYJ52" s="33"/>
      <c r="SYK52" s="33"/>
      <c r="SYL52" s="33"/>
      <c r="SYM52" s="33"/>
      <c r="SYN52" s="33"/>
      <c r="SYO52" s="33"/>
      <c r="SYP52" s="33"/>
      <c r="SYQ52" s="33"/>
      <c r="SYR52" s="33"/>
      <c r="SYS52" s="33"/>
      <c r="SYT52" s="33"/>
      <c r="SYU52" s="33"/>
      <c r="SYV52" s="33"/>
      <c r="SYW52" s="33"/>
      <c r="SYX52" s="33"/>
      <c r="SYY52" s="33"/>
      <c r="SYZ52" s="33"/>
      <c r="SZA52" s="33"/>
      <c r="SZB52" s="33"/>
      <c r="SZC52" s="33"/>
      <c r="SZD52" s="33"/>
      <c r="SZE52" s="33"/>
      <c r="SZF52" s="33"/>
      <c r="SZG52" s="33"/>
      <c r="SZH52" s="33"/>
      <c r="SZI52" s="33"/>
      <c r="SZJ52" s="33"/>
      <c r="SZK52" s="33"/>
      <c r="SZL52" s="33"/>
      <c r="SZM52" s="33"/>
      <c r="SZN52" s="33"/>
      <c r="SZO52" s="33"/>
      <c r="SZP52" s="33"/>
      <c r="SZQ52" s="33"/>
      <c r="SZR52" s="33"/>
      <c r="SZS52" s="33"/>
      <c r="SZT52" s="33"/>
      <c r="SZU52" s="33"/>
      <c r="SZV52" s="33"/>
      <c r="SZW52" s="33"/>
      <c r="SZX52" s="33"/>
      <c r="SZY52" s="33"/>
      <c r="SZZ52" s="33"/>
      <c r="TAA52" s="33"/>
      <c r="TAB52" s="33"/>
      <c r="TAC52" s="33"/>
      <c r="TAD52" s="33"/>
      <c r="TAE52" s="33"/>
      <c r="TAF52" s="33"/>
      <c r="TAG52" s="33"/>
      <c r="TAH52" s="33"/>
      <c r="TAI52" s="33"/>
      <c r="TAJ52" s="33"/>
      <c r="TAK52" s="33"/>
      <c r="TAL52" s="33"/>
      <c r="TAM52" s="33"/>
      <c r="TAN52" s="33"/>
      <c r="TAO52" s="33"/>
      <c r="TAP52" s="33"/>
      <c r="TAQ52" s="33"/>
      <c r="TAR52" s="33"/>
      <c r="TAS52" s="33"/>
      <c r="TAT52" s="33"/>
      <c r="TAU52" s="33"/>
      <c r="TAV52" s="33"/>
      <c r="TAW52" s="33"/>
      <c r="TAX52" s="33"/>
      <c r="TAY52" s="33"/>
      <c r="TAZ52" s="33"/>
      <c r="TBA52" s="33"/>
      <c r="TBB52" s="33"/>
      <c r="TBC52" s="33"/>
      <c r="TBD52" s="33"/>
      <c r="TBE52" s="33"/>
      <c r="TBF52" s="33"/>
      <c r="TBG52" s="33"/>
      <c r="TBH52" s="33"/>
      <c r="TBI52" s="33"/>
      <c r="TBJ52" s="33"/>
      <c r="TBK52" s="33"/>
      <c r="TBL52" s="33"/>
      <c r="TBM52" s="33"/>
      <c r="TBN52" s="33"/>
      <c r="TBO52" s="33"/>
      <c r="TBP52" s="33"/>
      <c r="TBQ52" s="33"/>
      <c r="TBR52" s="33"/>
      <c r="TBS52" s="33"/>
      <c r="TBT52" s="33"/>
      <c r="TBU52" s="33"/>
      <c r="TBV52" s="33"/>
      <c r="TBW52" s="33"/>
      <c r="TBX52" s="33"/>
      <c r="TBY52" s="33"/>
      <c r="TBZ52" s="33"/>
      <c r="TCA52" s="33"/>
      <c r="TCB52" s="33"/>
      <c r="TCC52" s="33"/>
      <c r="TCD52" s="33"/>
      <c r="TCE52" s="33"/>
      <c r="TCF52" s="33"/>
      <c r="TCG52" s="33"/>
      <c r="TCH52" s="33"/>
      <c r="TCI52" s="33"/>
      <c r="TCJ52" s="33"/>
      <c r="TCK52" s="33"/>
      <c r="TCL52" s="33"/>
      <c r="TCM52" s="33"/>
      <c r="TCN52" s="33"/>
      <c r="TCO52" s="33"/>
      <c r="TCP52" s="33"/>
      <c r="TCQ52" s="33"/>
      <c r="TCR52" s="33"/>
      <c r="TCS52" s="33"/>
      <c r="TCT52" s="33"/>
      <c r="TCU52" s="33"/>
      <c r="TCV52" s="33"/>
      <c r="TCW52" s="33"/>
      <c r="TCX52" s="33"/>
      <c r="TCY52" s="33"/>
      <c r="TCZ52" s="33"/>
      <c r="TDA52" s="33"/>
      <c r="TDB52" s="33"/>
      <c r="TDC52" s="33"/>
      <c r="TDD52" s="33"/>
      <c r="TDE52" s="33"/>
      <c r="TDF52" s="33"/>
      <c r="TDG52" s="33"/>
      <c r="TDH52" s="33"/>
      <c r="TDI52" s="33"/>
      <c r="TDJ52" s="33"/>
      <c r="TDK52" s="33"/>
      <c r="TDL52" s="33"/>
      <c r="TDM52" s="33"/>
      <c r="TDN52" s="33"/>
      <c r="TDO52" s="33"/>
      <c r="TDP52" s="33"/>
      <c r="TDQ52" s="33"/>
      <c r="TDR52" s="33"/>
      <c r="TDS52" s="33"/>
      <c r="TDT52" s="33"/>
      <c r="TDU52" s="33"/>
      <c r="TDV52" s="33"/>
      <c r="TDW52" s="33"/>
      <c r="TDX52" s="33"/>
      <c r="TDY52" s="33"/>
      <c r="TDZ52" s="33"/>
      <c r="TEA52" s="33"/>
      <c r="TEB52" s="33"/>
      <c r="TEC52" s="33"/>
      <c r="TED52" s="33"/>
      <c r="TEE52" s="33"/>
      <c r="TEF52" s="33"/>
      <c r="TEG52" s="33"/>
      <c r="TEH52" s="33"/>
      <c r="TEI52" s="33"/>
      <c r="TEJ52" s="33"/>
      <c r="TEK52" s="33"/>
      <c r="TEL52" s="33"/>
      <c r="TEM52" s="33"/>
      <c r="TEN52" s="33"/>
      <c r="TEO52" s="33"/>
      <c r="TEP52" s="33"/>
      <c r="TEQ52" s="33"/>
      <c r="TER52" s="33"/>
      <c r="TES52" s="33"/>
      <c r="TET52" s="33"/>
      <c r="TEU52" s="33"/>
      <c r="TEV52" s="33"/>
      <c r="TEW52" s="33"/>
      <c r="TEX52" s="33"/>
      <c r="TEY52" s="33"/>
      <c r="TEZ52" s="33"/>
      <c r="TFA52" s="33"/>
      <c r="TFB52" s="33"/>
      <c r="TFC52" s="33"/>
      <c r="TFD52" s="33"/>
      <c r="TFE52" s="33"/>
      <c r="TFF52" s="33"/>
      <c r="TFG52" s="33"/>
      <c r="TFH52" s="33"/>
      <c r="TFI52" s="33"/>
      <c r="TFJ52" s="33"/>
      <c r="TFK52" s="33"/>
      <c r="TFL52" s="33"/>
      <c r="TFM52" s="33"/>
      <c r="TFN52" s="33"/>
      <c r="TFO52" s="33"/>
      <c r="TFP52" s="33"/>
      <c r="TFQ52" s="33"/>
      <c r="TFR52" s="33"/>
      <c r="TFS52" s="33"/>
      <c r="TFT52" s="33"/>
      <c r="TFU52" s="33"/>
      <c r="TFV52" s="33"/>
      <c r="TFW52" s="33"/>
      <c r="TFX52" s="33"/>
      <c r="TFY52" s="33"/>
      <c r="TFZ52" s="33"/>
      <c r="TGA52" s="33"/>
      <c r="TGB52" s="33"/>
      <c r="TGC52" s="33"/>
      <c r="TGD52" s="33"/>
      <c r="TGE52" s="33"/>
      <c r="TGF52" s="33"/>
      <c r="TGG52" s="33"/>
      <c r="TGH52" s="33"/>
      <c r="TGI52" s="33"/>
      <c r="TGJ52" s="33"/>
      <c r="TGK52" s="33"/>
      <c r="TGL52" s="33"/>
      <c r="TGM52" s="33"/>
      <c r="TGN52" s="33"/>
      <c r="TGO52" s="33"/>
      <c r="TGP52" s="33"/>
      <c r="TGQ52" s="33"/>
      <c r="TGR52" s="33"/>
      <c r="TGS52" s="33"/>
      <c r="TGT52" s="33"/>
      <c r="TGU52" s="33"/>
      <c r="TGV52" s="33"/>
      <c r="TGW52" s="33"/>
      <c r="TGX52" s="33"/>
      <c r="TGY52" s="33"/>
      <c r="TGZ52" s="33"/>
      <c r="THA52" s="33"/>
      <c r="THB52" s="33"/>
      <c r="THC52" s="33"/>
      <c r="THD52" s="33"/>
      <c r="THE52" s="33"/>
      <c r="THF52" s="33"/>
      <c r="THG52" s="33"/>
      <c r="THH52" s="33"/>
      <c r="THI52" s="33"/>
      <c r="THJ52" s="33"/>
      <c r="THK52" s="33"/>
      <c r="THL52" s="33"/>
      <c r="THM52" s="33"/>
      <c r="THN52" s="33"/>
      <c r="THO52" s="33"/>
      <c r="THP52" s="33"/>
      <c r="THQ52" s="33"/>
      <c r="THR52" s="33"/>
      <c r="THS52" s="33"/>
      <c r="THT52" s="33"/>
      <c r="THU52" s="33"/>
      <c r="THV52" s="33"/>
      <c r="THW52" s="33"/>
      <c r="THX52" s="33"/>
      <c r="THY52" s="33"/>
      <c r="THZ52" s="33"/>
      <c r="TIA52" s="33"/>
      <c r="TIB52" s="33"/>
      <c r="TIC52" s="33"/>
      <c r="TID52" s="33"/>
      <c r="TIE52" s="33"/>
      <c r="TIF52" s="33"/>
      <c r="TIG52" s="33"/>
      <c r="TIH52" s="33"/>
      <c r="TII52" s="33"/>
      <c r="TIJ52" s="33"/>
      <c r="TIK52" s="33"/>
      <c r="TIL52" s="33"/>
      <c r="TIM52" s="33"/>
      <c r="TIN52" s="33"/>
      <c r="TIO52" s="33"/>
      <c r="TIP52" s="33"/>
      <c r="TIQ52" s="33"/>
      <c r="TIR52" s="33"/>
      <c r="TIS52" s="33"/>
      <c r="TIT52" s="33"/>
      <c r="TIU52" s="33"/>
      <c r="TIV52" s="33"/>
      <c r="TIW52" s="33"/>
      <c r="TIX52" s="33"/>
      <c r="TIY52" s="33"/>
      <c r="TIZ52" s="33"/>
      <c r="TJA52" s="33"/>
      <c r="TJB52" s="33"/>
      <c r="TJC52" s="33"/>
      <c r="TJD52" s="33"/>
      <c r="TJE52" s="33"/>
      <c r="TJF52" s="33"/>
      <c r="TJG52" s="33"/>
      <c r="TJH52" s="33"/>
      <c r="TJI52" s="33"/>
      <c r="TJJ52" s="33"/>
      <c r="TJK52" s="33"/>
      <c r="TJL52" s="33"/>
      <c r="TJM52" s="33"/>
      <c r="TJN52" s="33"/>
      <c r="TJO52" s="33"/>
      <c r="TJP52" s="33"/>
      <c r="TJQ52" s="33"/>
      <c r="TJR52" s="33"/>
      <c r="TJS52" s="33"/>
      <c r="TJT52" s="33"/>
      <c r="TJU52" s="33"/>
      <c r="TJV52" s="33"/>
      <c r="TJW52" s="33"/>
      <c r="TJX52" s="33"/>
      <c r="TJY52" s="33"/>
      <c r="TJZ52" s="33"/>
      <c r="TKA52" s="33"/>
      <c r="TKB52" s="33"/>
      <c r="TKC52" s="33"/>
      <c r="TKD52" s="33"/>
      <c r="TKE52" s="33"/>
      <c r="TKF52" s="33"/>
      <c r="TKG52" s="33"/>
      <c r="TKH52" s="33"/>
      <c r="TKI52" s="33"/>
      <c r="TKJ52" s="33"/>
      <c r="TKK52" s="33"/>
      <c r="TKL52" s="33"/>
      <c r="TKM52" s="33"/>
      <c r="TKN52" s="33"/>
      <c r="TKO52" s="33"/>
      <c r="TKP52" s="33"/>
      <c r="TKQ52" s="33"/>
      <c r="TKR52" s="33"/>
      <c r="TKS52" s="33"/>
      <c r="TKT52" s="33"/>
      <c r="TKU52" s="33"/>
      <c r="TKV52" s="33"/>
      <c r="TKW52" s="33"/>
      <c r="TKX52" s="33"/>
      <c r="TKY52" s="33"/>
      <c r="TKZ52" s="33"/>
      <c r="TLA52" s="33"/>
      <c r="TLB52" s="33"/>
      <c r="TLC52" s="33"/>
      <c r="TLD52" s="33"/>
      <c r="TLE52" s="33"/>
      <c r="TLF52" s="33"/>
      <c r="TLG52" s="33"/>
      <c r="TLH52" s="33"/>
      <c r="TLI52" s="33"/>
      <c r="TLJ52" s="33"/>
      <c r="TLK52" s="33"/>
      <c r="TLL52" s="33"/>
      <c r="TLM52" s="33"/>
      <c r="TLN52" s="33"/>
      <c r="TLO52" s="33"/>
      <c r="TLP52" s="33"/>
      <c r="TLQ52" s="33"/>
      <c r="TLR52" s="33"/>
      <c r="TLS52" s="33"/>
      <c r="TLT52" s="33"/>
      <c r="TLU52" s="33"/>
      <c r="TLV52" s="33"/>
      <c r="TLW52" s="33"/>
      <c r="TLX52" s="33"/>
      <c r="TLY52" s="33"/>
      <c r="TLZ52" s="33"/>
      <c r="TMA52" s="33"/>
      <c r="TMB52" s="33"/>
      <c r="TMC52" s="33"/>
      <c r="TMD52" s="33"/>
      <c r="TME52" s="33"/>
      <c r="TMF52" s="33"/>
      <c r="TMG52" s="33"/>
      <c r="TMH52" s="33"/>
      <c r="TMI52" s="33"/>
      <c r="TMJ52" s="33"/>
      <c r="TMK52" s="33"/>
      <c r="TML52" s="33"/>
      <c r="TMM52" s="33"/>
      <c r="TMN52" s="33"/>
      <c r="TMO52" s="33"/>
      <c r="TMP52" s="33"/>
      <c r="TMQ52" s="33"/>
      <c r="TMR52" s="33"/>
      <c r="TMS52" s="33"/>
      <c r="TMT52" s="33"/>
      <c r="TMU52" s="33"/>
      <c r="TMV52" s="33"/>
      <c r="TMW52" s="33"/>
      <c r="TMX52" s="33"/>
      <c r="TMY52" s="33"/>
      <c r="TMZ52" s="33"/>
      <c r="TNA52" s="33"/>
      <c r="TNB52" s="33"/>
      <c r="TNC52" s="33"/>
      <c r="TND52" s="33"/>
      <c r="TNE52" s="33"/>
      <c r="TNF52" s="33"/>
      <c r="TNG52" s="33"/>
      <c r="TNH52" s="33"/>
      <c r="TNI52" s="33"/>
      <c r="TNJ52" s="33"/>
      <c r="TNK52" s="33"/>
      <c r="TNL52" s="33"/>
      <c r="TNM52" s="33"/>
      <c r="TNN52" s="33"/>
      <c r="TNO52" s="33"/>
      <c r="TNP52" s="33"/>
      <c r="TNQ52" s="33"/>
      <c r="TNR52" s="33"/>
      <c r="TNS52" s="33"/>
      <c r="TNT52" s="33"/>
      <c r="TNU52" s="33"/>
      <c r="TNV52" s="33"/>
      <c r="TNW52" s="33"/>
      <c r="TNX52" s="33"/>
      <c r="TNY52" s="33"/>
      <c r="TNZ52" s="33"/>
      <c r="TOA52" s="33"/>
      <c r="TOB52" s="33"/>
      <c r="TOC52" s="33"/>
      <c r="TOD52" s="33"/>
      <c r="TOE52" s="33"/>
      <c r="TOF52" s="33"/>
      <c r="TOG52" s="33"/>
      <c r="TOH52" s="33"/>
      <c r="TOI52" s="33"/>
      <c r="TOJ52" s="33"/>
      <c r="TOK52" s="33"/>
      <c r="TOL52" s="33"/>
      <c r="TOM52" s="33"/>
      <c r="TON52" s="33"/>
      <c r="TOO52" s="33"/>
      <c r="TOP52" s="33"/>
      <c r="TOQ52" s="33"/>
      <c r="TOR52" s="33"/>
      <c r="TOS52" s="33"/>
      <c r="TOT52" s="33"/>
      <c r="TOU52" s="33"/>
      <c r="TOV52" s="33"/>
      <c r="TOW52" s="33"/>
      <c r="TOX52" s="33"/>
      <c r="TOY52" s="33"/>
      <c r="TOZ52" s="33"/>
      <c r="TPA52" s="33"/>
      <c r="TPB52" s="33"/>
      <c r="TPC52" s="33"/>
      <c r="TPD52" s="33"/>
      <c r="TPE52" s="33"/>
      <c r="TPF52" s="33"/>
      <c r="TPG52" s="33"/>
      <c r="TPH52" s="33"/>
      <c r="TPI52" s="33"/>
      <c r="TPJ52" s="33"/>
      <c r="TPK52" s="33"/>
      <c r="TPL52" s="33"/>
      <c r="TPM52" s="33"/>
      <c r="TPN52" s="33"/>
      <c r="TPO52" s="33"/>
      <c r="TPP52" s="33"/>
      <c r="TPQ52" s="33"/>
      <c r="TPR52" s="33"/>
      <c r="TPS52" s="33"/>
      <c r="TPT52" s="33"/>
      <c r="TPU52" s="33"/>
      <c r="TPV52" s="33"/>
      <c r="TPW52" s="33"/>
      <c r="TPX52" s="33"/>
      <c r="TPY52" s="33"/>
      <c r="TPZ52" s="33"/>
      <c r="TQA52" s="33"/>
      <c r="TQB52" s="33"/>
      <c r="TQC52" s="33"/>
      <c r="TQD52" s="33"/>
      <c r="TQE52" s="33"/>
      <c r="TQF52" s="33"/>
      <c r="TQG52" s="33"/>
      <c r="TQH52" s="33"/>
      <c r="TQI52" s="33"/>
      <c r="TQJ52" s="33"/>
      <c r="TQK52" s="33"/>
      <c r="TQL52" s="33"/>
      <c r="TQM52" s="33"/>
      <c r="TQN52" s="33"/>
      <c r="TQO52" s="33"/>
      <c r="TQP52" s="33"/>
      <c r="TQQ52" s="33"/>
      <c r="TQR52" s="33"/>
      <c r="TQS52" s="33"/>
      <c r="TQT52" s="33"/>
      <c r="TQU52" s="33"/>
      <c r="TQV52" s="33"/>
      <c r="TQW52" s="33"/>
      <c r="TQX52" s="33"/>
      <c r="TQY52" s="33"/>
      <c r="TQZ52" s="33"/>
      <c r="TRA52" s="33"/>
      <c r="TRB52" s="33"/>
      <c r="TRC52" s="33"/>
      <c r="TRD52" s="33"/>
      <c r="TRE52" s="33"/>
      <c r="TRF52" s="33"/>
      <c r="TRG52" s="33"/>
      <c r="TRH52" s="33"/>
      <c r="TRI52" s="33"/>
      <c r="TRJ52" s="33"/>
      <c r="TRK52" s="33"/>
      <c r="TRL52" s="33"/>
      <c r="TRM52" s="33"/>
      <c r="TRN52" s="33"/>
      <c r="TRO52" s="33"/>
      <c r="TRP52" s="33"/>
      <c r="TRQ52" s="33"/>
      <c r="TRR52" s="33"/>
      <c r="TRS52" s="33"/>
      <c r="TRT52" s="33"/>
      <c r="TRU52" s="33"/>
      <c r="TRV52" s="33"/>
      <c r="TRW52" s="33"/>
      <c r="TRX52" s="33"/>
      <c r="TRY52" s="33"/>
      <c r="TRZ52" s="33"/>
      <c r="TSA52" s="33"/>
      <c r="TSB52" s="33"/>
      <c r="TSC52" s="33"/>
      <c r="TSD52" s="33"/>
      <c r="TSE52" s="33"/>
      <c r="TSF52" s="33"/>
      <c r="TSG52" s="33"/>
      <c r="TSH52" s="33"/>
      <c r="TSI52" s="33"/>
      <c r="TSJ52" s="33"/>
      <c r="TSK52" s="33"/>
      <c r="TSL52" s="33"/>
      <c r="TSM52" s="33"/>
      <c r="TSN52" s="33"/>
      <c r="TSO52" s="33"/>
      <c r="TSP52" s="33"/>
      <c r="TSQ52" s="33"/>
      <c r="TSR52" s="33"/>
      <c r="TSS52" s="33"/>
      <c r="TST52" s="33"/>
      <c r="TSU52" s="33"/>
      <c r="TSV52" s="33"/>
      <c r="TSW52" s="33"/>
      <c r="TSX52" s="33"/>
      <c r="TSY52" s="33"/>
      <c r="TSZ52" s="33"/>
      <c r="TTA52" s="33"/>
      <c r="TTB52" s="33"/>
      <c r="TTC52" s="33"/>
      <c r="TTD52" s="33"/>
      <c r="TTE52" s="33"/>
      <c r="TTF52" s="33"/>
      <c r="TTG52" s="33"/>
      <c r="TTH52" s="33"/>
      <c r="TTI52" s="33"/>
      <c r="TTJ52" s="33"/>
      <c r="TTK52" s="33"/>
      <c r="TTL52" s="33"/>
      <c r="TTM52" s="33"/>
      <c r="TTN52" s="33"/>
      <c r="TTO52" s="33"/>
      <c r="TTP52" s="33"/>
      <c r="TTQ52" s="33"/>
      <c r="TTR52" s="33"/>
      <c r="TTS52" s="33"/>
      <c r="TTT52" s="33"/>
      <c r="TTU52" s="33"/>
      <c r="TTV52" s="33"/>
      <c r="TTW52" s="33"/>
      <c r="TTX52" s="33"/>
      <c r="TTY52" s="33"/>
      <c r="TTZ52" s="33"/>
      <c r="TUA52" s="33"/>
      <c r="TUB52" s="33"/>
      <c r="TUC52" s="33"/>
      <c r="TUD52" s="33"/>
      <c r="TUE52" s="33"/>
      <c r="TUF52" s="33"/>
      <c r="TUG52" s="33"/>
      <c r="TUH52" s="33"/>
      <c r="TUI52" s="33"/>
      <c r="TUJ52" s="33"/>
      <c r="TUK52" s="33"/>
      <c r="TUL52" s="33"/>
      <c r="TUM52" s="33"/>
      <c r="TUN52" s="33"/>
      <c r="TUO52" s="33"/>
      <c r="TUP52" s="33"/>
      <c r="TUQ52" s="33"/>
      <c r="TUR52" s="33"/>
      <c r="TUS52" s="33"/>
      <c r="TUT52" s="33"/>
      <c r="TUU52" s="33"/>
      <c r="TUV52" s="33"/>
      <c r="TUW52" s="33"/>
      <c r="TUX52" s="33"/>
      <c r="TUY52" s="33"/>
      <c r="TUZ52" s="33"/>
      <c r="TVA52" s="33"/>
      <c r="TVB52" s="33"/>
      <c r="TVC52" s="33"/>
      <c r="TVD52" s="33"/>
      <c r="TVE52" s="33"/>
      <c r="TVF52" s="33"/>
      <c r="TVG52" s="33"/>
      <c r="TVH52" s="33"/>
      <c r="TVI52" s="33"/>
      <c r="TVJ52" s="33"/>
      <c r="TVK52" s="33"/>
      <c r="TVL52" s="33"/>
      <c r="TVM52" s="33"/>
      <c r="TVN52" s="33"/>
      <c r="TVO52" s="33"/>
      <c r="TVP52" s="33"/>
      <c r="TVQ52" s="33"/>
      <c r="TVR52" s="33"/>
      <c r="TVS52" s="33"/>
      <c r="TVT52" s="33"/>
      <c r="TVU52" s="33"/>
      <c r="TVV52" s="33"/>
      <c r="TVW52" s="33"/>
      <c r="TVX52" s="33"/>
      <c r="TVY52" s="33"/>
      <c r="TVZ52" s="33"/>
      <c r="TWA52" s="33"/>
      <c r="TWB52" s="33"/>
      <c r="TWC52" s="33"/>
      <c r="TWD52" s="33"/>
      <c r="TWE52" s="33"/>
      <c r="TWF52" s="33"/>
      <c r="TWG52" s="33"/>
      <c r="TWH52" s="33"/>
      <c r="TWI52" s="33"/>
      <c r="TWJ52" s="33"/>
      <c r="TWK52" s="33"/>
      <c r="TWL52" s="33"/>
      <c r="TWM52" s="33"/>
      <c r="TWN52" s="33"/>
      <c r="TWO52" s="33"/>
      <c r="TWP52" s="33"/>
      <c r="TWQ52" s="33"/>
      <c r="TWR52" s="33"/>
      <c r="TWS52" s="33"/>
      <c r="TWT52" s="33"/>
      <c r="TWU52" s="33"/>
      <c r="TWV52" s="33"/>
      <c r="TWW52" s="33"/>
      <c r="TWX52" s="33"/>
      <c r="TWY52" s="33"/>
      <c r="TWZ52" s="33"/>
      <c r="TXA52" s="33"/>
      <c r="TXB52" s="33"/>
      <c r="TXC52" s="33"/>
      <c r="TXD52" s="33"/>
      <c r="TXE52" s="33"/>
      <c r="TXF52" s="33"/>
      <c r="TXG52" s="33"/>
      <c r="TXH52" s="33"/>
      <c r="TXI52" s="33"/>
      <c r="TXJ52" s="33"/>
      <c r="TXK52" s="33"/>
      <c r="TXL52" s="33"/>
      <c r="TXM52" s="33"/>
      <c r="TXN52" s="33"/>
      <c r="TXO52" s="33"/>
      <c r="TXP52" s="33"/>
      <c r="TXQ52" s="33"/>
      <c r="TXR52" s="33"/>
      <c r="TXS52" s="33"/>
      <c r="TXT52" s="33"/>
      <c r="TXU52" s="33"/>
      <c r="TXV52" s="33"/>
      <c r="TXW52" s="33"/>
      <c r="TXX52" s="33"/>
      <c r="TXY52" s="33"/>
      <c r="TXZ52" s="33"/>
      <c r="TYA52" s="33"/>
      <c r="TYB52" s="33"/>
      <c r="TYC52" s="33"/>
      <c r="TYD52" s="33"/>
      <c r="TYE52" s="33"/>
      <c r="TYF52" s="33"/>
      <c r="TYG52" s="33"/>
      <c r="TYH52" s="33"/>
      <c r="TYI52" s="33"/>
      <c r="TYJ52" s="33"/>
      <c r="TYK52" s="33"/>
      <c r="TYL52" s="33"/>
      <c r="TYM52" s="33"/>
      <c r="TYN52" s="33"/>
      <c r="TYO52" s="33"/>
      <c r="TYP52" s="33"/>
      <c r="TYQ52" s="33"/>
      <c r="TYR52" s="33"/>
      <c r="TYS52" s="33"/>
      <c r="TYT52" s="33"/>
      <c r="TYU52" s="33"/>
      <c r="TYV52" s="33"/>
      <c r="TYW52" s="33"/>
      <c r="TYX52" s="33"/>
      <c r="TYY52" s="33"/>
      <c r="TYZ52" s="33"/>
      <c r="TZA52" s="33"/>
      <c r="TZB52" s="33"/>
      <c r="TZC52" s="33"/>
      <c r="TZD52" s="33"/>
      <c r="TZE52" s="33"/>
      <c r="TZF52" s="33"/>
      <c r="TZG52" s="33"/>
      <c r="TZH52" s="33"/>
      <c r="TZI52" s="33"/>
      <c r="TZJ52" s="33"/>
      <c r="TZK52" s="33"/>
      <c r="TZL52" s="33"/>
      <c r="TZM52" s="33"/>
      <c r="TZN52" s="33"/>
      <c r="TZO52" s="33"/>
      <c r="TZP52" s="33"/>
      <c r="TZQ52" s="33"/>
      <c r="TZR52" s="33"/>
      <c r="TZS52" s="33"/>
      <c r="TZT52" s="33"/>
      <c r="TZU52" s="33"/>
      <c r="TZV52" s="33"/>
      <c r="TZW52" s="33"/>
      <c r="TZX52" s="33"/>
      <c r="TZY52" s="33"/>
      <c r="TZZ52" s="33"/>
      <c r="UAA52" s="33"/>
      <c r="UAB52" s="33"/>
      <c r="UAC52" s="33"/>
      <c r="UAD52" s="33"/>
      <c r="UAE52" s="33"/>
      <c r="UAF52" s="33"/>
      <c r="UAG52" s="33"/>
      <c r="UAH52" s="33"/>
      <c r="UAI52" s="33"/>
      <c r="UAJ52" s="33"/>
      <c r="UAK52" s="33"/>
      <c r="UAL52" s="33"/>
      <c r="UAM52" s="33"/>
      <c r="UAN52" s="33"/>
      <c r="UAO52" s="33"/>
      <c r="UAP52" s="33"/>
      <c r="UAQ52" s="33"/>
      <c r="UAR52" s="33"/>
      <c r="UAS52" s="33"/>
      <c r="UAT52" s="33"/>
      <c r="UAU52" s="33"/>
      <c r="UAV52" s="33"/>
      <c r="UAW52" s="33"/>
      <c r="UAX52" s="33"/>
      <c r="UAY52" s="33"/>
      <c r="UAZ52" s="33"/>
      <c r="UBA52" s="33"/>
      <c r="UBB52" s="33"/>
      <c r="UBC52" s="33"/>
      <c r="UBD52" s="33"/>
      <c r="UBE52" s="33"/>
      <c r="UBF52" s="33"/>
      <c r="UBG52" s="33"/>
      <c r="UBH52" s="33"/>
      <c r="UBI52" s="33"/>
      <c r="UBJ52" s="33"/>
      <c r="UBK52" s="33"/>
      <c r="UBL52" s="33"/>
      <c r="UBM52" s="33"/>
      <c r="UBN52" s="33"/>
      <c r="UBO52" s="33"/>
      <c r="UBP52" s="33"/>
      <c r="UBQ52" s="33"/>
      <c r="UBR52" s="33"/>
      <c r="UBS52" s="33"/>
      <c r="UBT52" s="33"/>
      <c r="UBU52" s="33"/>
      <c r="UBV52" s="33"/>
      <c r="UBW52" s="33"/>
      <c r="UBX52" s="33"/>
      <c r="UBY52" s="33"/>
      <c r="UBZ52" s="33"/>
      <c r="UCA52" s="33"/>
      <c r="UCB52" s="33"/>
      <c r="UCC52" s="33"/>
      <c r="UCD52" s="33"/>
      <c r="UCE52" s="33"/>
      <c r="UCF52" s="33"/>
      <c r="UCG52" s="33"/>
      <c r="UCH52" s="33"/>
      <c r="UCI52" s="33"/>
      <c r="UCJ52" s="33"/>
      <c r="UCK52" s="33"/>
      <c r="UCL52" s="33"/>
      <c r="UCM52" s="33"/>
      <c r="UCN52" s="33"/>
      <c r="UCO52" s="33"/>
      <c r="UCP52" s="33"/>
      <c r="UCQ52" s="33"/>
      <c r="UCR52" s="33"/>
      <c r="UCS52" s="33"/>
      <c r="UCT52" s="33"/>
      <c r="UCU52" s="33"/>
      <c r="UCV52" s="33"/>
      <c r="UCW52" s="33"/>
      <c r="UCX52" s="33"/>
      <c r="UCY52" s="33"/>
      <c r="UCZ52" s="33"/>
      <c r="UDA52" s="33"/>
      <c r="UDB52" s="33"/>
      <c r="UDC52" s="33"/>
      <c r="UDD52" s="33"/>
      <c r="UDE52" s="33"/>
      <c r="UDF52" s="33"/>
      <c r="UDG52" s="33"/>
      <c r="UDH52" s="33"/>
      <c r="UDI52" s="33"/>
      <c r="UDJ52" s="33"/>
      <c r="UDK52" s="33"/>
      <c r="UDL52" s="33"/>
      <c r="UDM52" s="33"/>
      <c r="UDN52" s="33"/>
      <c r="UDO52" s="33"/>
      <c r="UDP52" s="33"/>
      <c r="UDQ52" s="33"/>
      <c r="UDR52" s="33"/>
      <c r="UDS52" s="33"/>
      <c r="UDT52" s="33"/>
      <c r="UDU52" s="33"/>
      <c r="UDV52" s="33"/>
      <c r="UDW52" s="33"/>
      <c r="UDX52" s="33"/>
      <c r="UDY52" s="33"/>
      <c r="UDZ52" s="33"/>
      <c r="UEA52" s="33"/>
      <c r="UEB52" s="33"/>
      <c r="UEC52" s="33"/>
      <c r="UED52" s="33"/>
      <c r="UEE52" s="33"/>
      <c r="UEF52" s="33"/>
      <c r="UEG52" s="33"/>
      <c r="UEH52" s="33"/>
      <c r="UEI52" s="33"/>
      <c r="UEJ52" s="33"/>
      <c r="UEK52" s="33"/>
      <c r="UEL52" s="33"/>
      <c r="UEM52" s="33"/>
      <c r="UEN52" s="33"/>
      <c r="UEO52" s="33"/>
      <c r="UEP52" s="33"/>
      <c r="UEQ52" s="33"/>
      <c r="UER52" s="33"/>
      <c r="UES52" s="33"/>
      <c r="UET52" s="33"/>
      <c r="UEU52" s="33"/>
      <c r="UEV52" s="33"/>
      <c r="UEW52" s="33"/>
      <c r="UEX52" s="33"/>
      <c r="UEY52" s="33"/>
      <c r="UEZ52" s="33"/>
      <c r="UFA52" s="33"/>
      <c r="UFB52" s="33"/>
      <c r="UFC52" s="33"/>
      <c r="UFD52" s="33"/>
      <c r="UFE52" s="33"/>
      <c r="UFF52" s="33"/>
      <c r="UFG52" s="33"/>
      <c r="UFH52" s="33"/>
      <c r="UFI52" s="33"/>
      <c r="UFJ52" s="33"/>
      <c r="UFK52" s="33"/>
      <c r="UFL52" s="33"/>
      <c r="UFM52" s="33"/>
      <c r="UFN52" s="33"/>
      <c r="UFO52" s="33"/>
      <c r="UFP52" s="33"/>
      <c r="UFQ52" s="33"/>
      <c r="UFR52" s="33"/>
      <c r="UFS52" s="33"/>
      <c r="UFT52" s="33"/>
      <c r="UFU52" s="33"/>
      <c r="UFV52" s="33"/>
      <c r="UFW52" s="33"/>
      <c r="UFX52" s="33"/>
      <c r="UFY52" s="33"/>
      <c r="UFZ52" s="33"/>
      <c r="UGA52" s="33"/>
      <c r="UGB52" s="33"/>
      <c r="UGC52" s="33"/>
      <c r="UGD52" s="33"/>
      <c r="UGE52" s="33"/>
      <c r="UGF52" s="33"/>
      <c r="UGG52" s="33"/>
      <c r="UGH52" s="33"/>
      <c r="UGI52" s="33"/>
      <c r="UGJ52" s="33"/>
      <c r="UGK52" s="33"/>
      <c r="UGL52" s="33"/>
      <c r="UGM52" s="33"/>
      <c r="UGN52" s="33"/>
      <c r="UGO52" s="33"/>
      <c r="UGP52" s="33"/>
      <c r="UGQ52" s="33"/>
      <c r="UGR52" s="33"/>
      <c r="UGS52" s="33"/>
      <c r="UGT52" s="33"/>
      <c r="UGU52" s="33"/>
      <c r="UGV52" s="33"/>
      <c r="UGW52" s="33"/>
      <c r="UGX52" s="33"/>
      <c r="UGY52" s="33"/>
      <c r="UGZ52" s="33"/>
      <c r="UHA52" s="33"/>
      <c r="UHB52" s="33"/>
      <c r="UHC52" s="33"/>
      <c r="UHD52" s="33"/>
      <c r="UHE52" s="33"/>
      <c r="UHF52" s="33"/>
      <c r="UHG52" s="33"/>
      <c r="UHH52" s="33"/>
      <c r="UHI52" s="33"/>
      <c r="UHJ52" s="33"/>
      <c r="UHK52" s="33"/>
      <c r="UHL52" s="33"/>
      <c r="UHM52" s="33"/>
      <c r="UHN52" s="33"/>
      <c r="UHO52" s="33"/>
      <c r="UHP52" s="33"/>
      <c r="UHQ52" s="33"/>
      <c r="UHR52" s="33"/>
      <c r="UHS52" s="33"/>
      <c r="UHT52" s="33"/>
      <c r="UHU52" s="33"/>
      <c r="UHV52" s="33"/>
      <c r="UHW52" s="33"/>
      <c r="UHX52" s="33"/>
      <c r="UHY52" s="33"/>
      <c r="UHZ52" s="33"/>
      <c r="UIA52" s="33"/>
      <c r="UIB52" s="33"/>
      <c r="UIC52" s="33"/>
      <c r="UID52" s="33"/>
      <c r="UIE52" s="33"/>
      <c r="UIF52" s="33"/>
      <c r="UIG52" s="33"/>
      <c r="UIH52" s="33"/>
      <c r="UII52" s="33"/>
      <c r="UIJ52" s="33"/>
      <c r="UIK52" s="33"/>
      <c r="UIL52" s="33"/>
      <c r="UIM52" s="33"/>
      <c r="UIN52" s="33"/>
      <c r="UIO52" s="33"/>
      <c r="UIP52" s="33"/>
      <c r="UIQ52" s="33"/>
      <c r="UIR52" s="33"/>
      <c r="UIS52" s="33"/>
      <c r="UIT52" s="33"/>
      <c r="UIU52" s="33"/>
      <c r="UIV52" s="33"/>
      <c r="UIW52" s="33"/>
      <c r="UIX52" s="33"/>
      <c r="UIY52" s="33"/>
      <c r="UIZ52" s="33"/>
      <c r="UJA52" s="33"/>
      <c r="UJB52" s="33"/>
      <c r="UJC52" s="33"/>
      <c r="UJD52" s="33"/>
      <c r="UJE52" s="33"/>
      <c r="UJF52" s="33"/>
      <c r="UJG52" s="33"/>
      <c r="UJH52" s="33"/>
      <c r="UJI52" s="33"/>
      <c r="UJJ52" s="33"/>
      <c r="UJK52" s="33"/>
      <c r="UJL52" s="33"/>
      <c r="UJM52" s="33"/>
      <c r="UJN52" s="33"/>
      <c r="UJO52" s="33"/>
      <c r="UJP52" s="33"/>
      <c r="UJQ52" s="33"/>
      <c r="UJR52" s="33"/>
      <c r="UJS52" s="33"/>
      <c r="UJT52" s="33"/>
      <c r="UJU52" s="33"/>
      <c r="UJV52" s="33"/>
      <c r="UJW52" s="33"/>
      <c r="UJX52" s="33"/>
      <c r="UJY52" s="33"/>
      <c r="UJZ52" s="33"/>
      <c r="UKA52" s="33"/>
      <c r="UKB52" s="33"/>
      <c r="UKC52" s="33"/>
      <c r="UKD52" s="33"/>
      <c r="UKE52" s="33"/>
      <c r="UKF52" s="33"/>
      <c r="UKG52" s="33"/>
      <c r="UKH52" s="33"/>
      <c r="UKI52" s="33"/>
      <c r="UKJ52" s="33"/>
      <c r="UKK52" s="33"/>
      <c r="UKL52" s="33"/>
      <c r="UKM52" s="33"/>
      <c r="UKN52" s="33"/>
      <c r="UKO52" s="33"/>
      <c r="UKP52" s="33"/>
      <c r="UKQ52" s="33"/>
      <c r="UKR52" s="33"/>
      <c r="UKS52" s="33"/>
      <c r="UKT52" s="33"/>
      <c r="UKU52" s="33"/>
      <c r="UKV52" s="33"/>
      <c r="UKW52" s="33"/>
      <c r="UKX52" s="33"/>
      <c r="UKY52" s="33"/>
      <c r="UKZ52" s="33"/>
      <c r="ULA52" s="33"/>
      <c r="ULB52" s="33"/>
      <c r="ULC52" s="33"/>
      <c r="ULD52" s="33"/>
      <c r="ULE52" s="33"/>
      <c r="ULF52" s="33"/>
      <c r="ULG52" s="33"/>
      <c r="ULH52" s="33"/>
      <c r="ULI52" s="33"/>
      <c r="ULJ52" s="33"/>
      <c r="ULK52" s="33"/>
      <c r="ULL52" s="33"/>
      <c r="ULM52" s="33"/>
      <c r="ULN52" s="33"/>
      <c r="ULO52" s="33"/>
      <c r="ULP52" s="33"/>
      <c r="ULQ52" s="33"/>
      <c r="ULR52" s="33"/>
      <c r="ULS52" s="33"/>
      <c r="ULT52" s="33"/>
      <c r="ULU52" s="33"/>
      <c r="ULV52" s="33"/>
      <c r="ULW52" s="33"/>
      <c r="ULX52" s="33"/>
      <c r="ULY52" s="33"/>
      <c r="ULZ52" s="33"/>
      <c r="UMA52" s="33"/>
      <c r="UMB52" s="33"/>
      <c r="UMC52" s="33"/>
      <c r="UMD52" s="33"/>
      <c r="UME52" s="33"/>
      <c r="UMF52" s="33"/>
      <c r="UMG52" s="33"/>
      <c r="UMH52" s="33"/>
      <c r="UMI52" s="33"/>
      <c r="UMJ52" s="33"/>
      <c r="UMK52" s="33"/>
      <c r="UML52" s="33"/>
      <c r="UMM52" s="33"/>
      <c r="UMN52" s="33"/>
      <c r="UMO52" s="33"/>
      <c r="UMP52" s="33"/>
      <c r="UMQ52" s="33"/>
      <c r="UMR52" s="33"/>
      <c r="UMS52" s="33"/>
      <c r="UMT52" s="33"/>
      <c r="UMU52" s="33"/>
      <c r="UMV52" s="33"/>
      <c r="UMW52" s="33"/>
      <c r="UMX52" s="33"/>
      <c r="UMY52" s="33"/>
      <c r="UMZ52" s="33"/>
      <c r="UNA52" s="33"/>
      <c r="UNB52" s="33"/>
      <c r="UNC52" s="33"/>
      <c r="UND52" s="33"/>
      <c r="UNE52" s="33"/>
      <c r="UNF52" s="33"/>
      <c r="UNG52" s="33"/>
      <c r="UNH52" s="33"/>
      <c r="UNI52" s="33"/>
      <c r="UNJ52" s="33"/>
      <c r="UNK52" s="33"/>
      <c r="UNL52" s="33"/>
      <c r="UNM52" s="33"/>
      <c r="UNN52" s="33"/>
      <c r="UNO52" s="33"/>
      <c r="UNP52" s="33"/>
      <c r="UNQ52" s="33"/>
      <c r="UNR52" s="33"/>
      <c r="UNS52" s="33"/>
      <c r="UNT52" s="33"/>
      <c r="UNU52" s="33"/>
      <c r="UNV52" s="33"/>
      <c r="UNW52" s="33"/>
      <c r="UNX52" s="33"/>
      <c r="UNY52" s="33"/>
      <c r="UNZ52" s="33"/>
      <c r="UOA52" s="33"/>
      <c r="UOB52" s="33"/>
      <c r="UOC52" s="33"/>
      <c r="UOD52" s="33"/>
      <c r="UOE52" s="33"/>
      <c r="UOF52" s="33"/>
      <c r="UOG52" s="33"/>
      <c r="UOH52" s="33"/>
      <c r="UOI52" s="33"/>
      <c r="UOJ52" s="33"/>
      <c r="UOK52" s="33"/>
      <c r="UOL52" s="33"/>
      <c r="UOM52" s="33"/>
      <c r="UON52" s="33"/>
      <c r="UOO52" s="33"/>
      <c r="UOP52" s="33"/>
      <c r="UOQ52" s="33"/>
      <c r="UOR52" s="33"/>
      <c r="UOS52" s="33"/>
      <c r="UOT52" s="33"/>
      <c r="UOU52" s="33"/>
      <c r="UOV52" s="33"/>
      <c r="UOW52" s="33"/>
      <c r="UOX52" s="33"/>
      <c r="UOY52" s="33"/>
      <c r="UOZ52" s="33"/>
      <c r="UPA52" s="33"/>
      <c r="UPB52" s="33"/>
      <c r="UPC52" s="33"/>
      <c r="UPD52" s="33"/>
      <c r="UPE52" s="33"/>
      <c r="UPF52" s="33"/>
      <c r="UPG52" s="33"/>
      <c r="UPH52" s="33"/>
      <c r="UPI52" s="33"/>
      <c r="UPJ52" s="33"/>
      <c r="UPK52" s="33"/>
      <c r="UPL52" s="33"/>
      <c r="UPM52" s="33"/>
      <c r="UPN52" s="33"/>
      <c r="UPO52" s="33"/>
      <c r="UPP52" s="33"/>
      <c r="UPQ52" s="33"/>
      <c r="UPR52" s="33"/>
      <c r="UPS52" s="33"/>
      <c r="UPT52" s="33"/>
      <c r="UPU52" s="33"/>
      <c r="UPV52" s="33"/>
      <c r="UPW52" s="33"/>
      <c r="UPX52" s="33"/>
      <c r="UPY52" s="33"/>
      <c r="UPZ52" s="33"/>
      <c r="UQA52" s="33"/>
      <c r="UQB52" s="33"/>
      <c r="UQC52" s="33"/>
      <c r="UQD52" s="33"/>
      <c r="UQE52" s="33"/>
      <c r="UQF52" s="33"/>
      <c r="UQG52" s="33"/>
      <c r="UQH52" s="33"/>
      <c r="UQI52" s="33"/>
      <c r="UQJ52" s="33"/>
      <c r="UQK52" s="33"/>
      <c r="UQL52" s="33"/>
      <c r="UQM52" s="33"/>
      <c r="UQN52" s="33"/>
      <c r="UQO52" s="33"/>
      <c r="UQP52" s="33"/>
      <c r="UQQ52" s="33"/>
      <c r="UQR52" s="33"/>
      <c r="UQS52" s="33"/>
      <c r="UQT52" s="33"/>
      <c r="UQU52" s="33"/>
      <c r="UQV52" s="33"/>
      <c r="UQW52" s="33"/>
      <c r="UQX52" s="33"/>
      <c r="UQY52" s="33"/>
      <c r="UQZ52" s="33"/>
      <c r="URA52" s="33"/>
      <c r="URB52" s="33"/>
      <c r="URC52" s="33"/>
      <c r="URD52" s="33"/>
      <c r="URE52" s="33"/>
      <c r="URF52" s="33"/>
      <c r="URG52" s="33"/>
      <c r="URH52" s="33"/>
      <c r="URI52" s="33"/>
      <c r="URJ52" s="33"/>
      <c r="URK52" s="33"/>
      <c r="URL52" s="33"/>
      <c r="URM52" s="33"/>
      <c r="URN52" s="33"/>
      <c r="URO52" s="33"/>
      <c r="URP52" s="33"/>
      <c r="URQ52" s="33"/>
      <c r="URR52" s="33"/>
      <c r="URS52" s="33"/>
      <c r="URT52" s="33"/>
      <c r="URU52" s="33"/>
      <c r="URV52" s="33"/>
      <c r="URW52" s="33"/>
      <c r="URX52" s="33"/>
      <c r="URY52" s="33"/>
      <c r="URZ52" s="33"/>
      <c r="USA52" s="33"/>
      <c r="USB52" s="33"/>
      <c r="USC52" s="33"/>
      <c r="USD52" s="33"/>
      <c r="USE52" s="33"/>
      <c r="USF52" s="33"/>
      <c r="USG52" s="33"/>
      <c r="USH52" s="33"/>
      <c r="USI52" s="33"/>
      <c r="USJ52" s="33"/>
      <c r="USK52" s="33"/>
      <c r="USL52" s="33"/>
      <c r="USM52" s="33"/>
      <c r="USN52" s="33"/>
      <c r="USO52" s="33"/>
      <c r="USP52" s="33"/>
      <c r="USQ52" s="33"/>
      <c r="USR52" s="33"/>
      <c r="USS52" s="33"/>
      <c r="UST52" s="33"/>
      <c r="USU52" s="33"/>
      <c r="USV52" s="33"/>
      <c r="USW52" s="33"/>
      <c r="USX52" s="33"/>
      <c r="USY52" s="33"/>
      <c r="USZ52" s="33"/>
      <c r="UTA52" s="33"/>
      <c r="UTB52" s="33"/>
      <c r="UTC52" s="33"/>
      <c r="UTD52" s="33"/>
      <c r="UTE52" s="33"/>
      <c r="UTF52" s="33"/>
      <c r="UTG52" s="33"/>
      <c r="UTH52" s="33"/>
      <c r="UTI52" s="33"/>
      <c r="UTJ52" s="33"/>
      <c r="UTK52" s="33"/>
      <c r="UTL52" s="33"/>
      <c r="UTM52" s="33"/>
      <c r="UTN52" s="33"/>
      <c r="UTO52" s="33"/>
      <c r="UTP52" s="33"/>
      <c r="UTQ52" s="33"/>
      <c r="UTR52" s="33"/>
      <c r="UTS52" s="33"/>
      <c r="UTT52" s="33"/>
      <c r="UTU52" s="33"/>
      <c r="UTV52" s="33"/>
      <c r="UTW52" s="33"/>
      <c r="UTX52" s="33"/>
      <c r="UTY52" s="33"/>
      <c r="UTZ52" s="33"/>
      <c r="UUA52" s="33"/>
      <c r="UUB52" s="33"/>
      <c r="UUC52" s="33"/>
      <c r="UUD52" s="33"/>
      <c r="UUE52" s="33"/>
      <c r="UUF52" s="33"/>
      <c r="UUG52" s="33"/>
      <c r="UUH52" s="33"/>
      <c r="UUI52" s="33"/>
      <c r="UUJ52" s="33"/>
      <c r="UUK52" s="33"/>
      <c r="UUL52" s="33"/>
      <c r="UUM52" s="33"/>
      <c r="UUN52" s="33"/>
      <c r="UUO52" s="33"/>
      <c r="UUP52" s="33"/>
      <c r="UUQ52" s="33"/>
      <c r="UUR52" s="33"/>
      <c r="UUS52" s="33"/>
      <c r="UUT52" s="33"/>
      <c r="UUU52" s="33"/>
      <c r="UUV52" s="33"/>
      <c r="UUW52" s="33"/>
      <c r="UUX52" s="33"/>
      <c r="UUY52" s="33"/>
      <c r="UUZ52" s="33"/>
      <c r="UVA52" s="33"/>
      <c r="UVB52" s="33"/>
      <c r="UVC52" s="33"/>
      <c r="UVD52" s="33"/>
      <c r="UVE52" s="33"/>
      <c r="UVF52" s="33"/>
      <c r="UVG52" s="33"/>
      <c r="UVH52" s="33"/>
      <c r="UVI52" s="33"/>
      <c r="UVJ52" s="33"/>
      <c r="UVK52" s="33"/>
      <c r="UVL52" s="33"/>
      <c r="UVM52" s="33"/>
      <c r="UVN52" s="33"/>
      <c r="UVO52" s="33"/>
      <c r="UVP52" s="33"/>
      <c r="UVQ52" s="33"/>
      <c r="UVR52" s="33"/>
      <c r="UVS52" s="33"/>
      <c r="UVT52" s="33"/>
      <c r="UVU52" s="33"/>
      <c r="UVV52" s="33"/>
      <c r="UVW52" s="33"/>
      <c r="UVX52" s="33"/>
      <c r="UVY52" s="33"/>
      <c r="UVZ52" s="33"/>
      <c r="UWA52" s="33"/>
      <c r="UWB52" s="33"/>
      <c r="UWC52" s="33"/>
      <c r="UWD52" s="33"/>
      <c r="UWE52" s="33"/>
      <c r="UWF52" s="33"/>
      <c r="UWG52" s="33"/>
      <c r="UWH52" s="33"/>
      <c r="UWI52" s="33"/>
      <c r="UWJ52" s="33"/>
      <c r="UWK52" s="33"/>
      <c r="UWL52" s="33"/>
      <c r="UWM52" s="33"/>
      <c r="UWN52" s="33"/>
      <c r="UWO52" s="33"/>
      <c r="UWP52" s="33"/>
      <c r="UWQ52" s="33"/>
      <c r="UWR52" s="33"/>
      <c r="UWS52" s="33"/>
      <c r="UWT52" s="33"/>
      <c r="UWU52" s="33"/>
      <c r="UWV52" s="33"/>
      <c r="UWW52" s="33"/>
      <c r="UWX52" s="33"/>
      <c r="UWY52" s="33"/>
      <c r="UWZ52" s="33"/>
      <c r="UXA52" s="33"/>
      <c r="UXB52" s="33"/>
      <c r="UXC52" s="33"/>
      <c r="UXD52" s="33"/>
      <c r="UXE52" s="33"/>
      <c r="UXF52" s="33"/>
      <c r="UXG52" s="33"/>
      <c r="UXH52" s="33"/>
      <c r="UXI52" s="33"/>
      <c r="UXJ52" s="33"/>
      <c r="UXK52" s="33"/>
      <c r="UXL52" s="33"/>
      <c r="UXM52" s="33"/>
      <c r="UXN52" s="33"/>
      <c r="UXO52" s="33"/>
      <c r="UXP52" s="33"/>
      <c r="UXQ52" s="33"/>
      <c r="UXR52" s="33"/>
      <c r="UXS52" s="33"/>
      <c r="UXT52" s="33"/>
      <c r="UXU52" s="33"/>
      <c r="UXV52" s="33"/>
      <c r="UXW52" s="33"/>
      <c r="UXX52" s="33"/>
      <c r="UXY52" s="33"/>
      <c r="UXZ52" s="33"/>
      <c r="UYA52" s="33"/>
      <c r="UYB52" s="33"/>
      <c r="UYC52" s="33"/>
      <c r="UYD52" s="33"/>
      <c r="UYE52" s="33"/>
      <c r="UYF52" s="33"/>
      <c r="UYG52" s="33"/>
      <c r="UYH52" s="33"/>
      <c r="UYI52" s="33"/>
      <c r="UYJ52" s="33"/>
      <c r="UYK52" s="33"/>
      <c r="UYL52" s="33"/>
      <c r="UYM52" s="33"/>
      <c r="UYN52" s="33"/>
      <c r="UYO52" s="33"/>
      <c r="UYP52" s="33"/>
      <c r="UYQ52" s="33"/>
      <c r="UYR52" s="33"/>
      <c r="UYS52" s="33"/>
      <c r="UYT52" s="33"/>
      <c r="UYU52" s="33"/>
      <c r="UYV52" s="33"/>
      <c r="UYW52" s="33"/>
      <c r="UYX52" s="33"/>
      <c r="UYY52" s="33"/>
      <c r="UYZ52" s="33"/>
      <c r="UZA52" s="33"/>
      <c r="UZB52" s="33"/>
      <c r="UZC52" s="33"/>
      <c r="UZD52" s="33"/>
      <c r="UZE52" s="33"/>
      <c r="UZF52" s="33"/>
      <c r="UZG52" s="33"/>
      <c r="UZH52" s="33"/>
      <c r="UZI52" s="33"/>
      <c r="UZJ52" s="33"/>
      <c r="UZK52" s="33"/>
      <c r="UZL52" s="33"/>
      <c r="UZM52" s="33"/>
      <c r="UZN52" s="33"/>
      <c r="UZO52" s="33"/>
      <c r="UZP52" s="33"/>
      <c r="UZQ52" s="33"/>
      <c r="UZR52" s="33"/>
      <c r="UZS52" s="33"/>
      <c r="UZT52" s="33"/>
      <c r="UZU52" s="33"/>
      <c r="UZV52" s="33"/>
      <c r="UZW52" s="33"/>
      <c r="UZX52" s="33"/>
      <c r="UZY52" s="33"/>
      <c r="UZZ52" s="33"/>
      <c r="VAA52" s="33"/>
      <c r="VAB52" s="33"/>
      <c r="VAC52" s="33"/>
      <c r="VAD52" s="33"/>
      <c r="VAE52" s="33"/>
      <c r="VAF52" s="33"/>
      <c r="VAG52" s="33"/>
      <c r="VAH52" s="33"/>
      <c r="VAI52" s="33"/>
      <c r="VAJ52" s="33"/>
      <c r="VAK52" s="33"/>
      <c r="VAL52" s="33"/>
      <c r="VAM52" s="33"/>
      <c r="VAN52" s="33"/>
      <c r="VAO52" s="33"/>
      <c r="VAP52" s="33"/>
      <c r="VAQ52" s="33"/>
      <c r="VAR52" s="33"/>
      <c r="VAS52" s="33"/>
      <c r="VAT52" s="33"/>
      <c r="VAU52" s="33"/>
      <c r="VAV52" s="33"/>
      <c r="VAW52" s="33"/>
      <c r="VAX52" s="33"/>
      <c r="VAY52" s="33"/>
      <c r="VAZ52" s="33"/>
      <c r="VBA52" s="33"/>
      <c r="VBB52" s="33"/>
      <c r="VBC52" s="33"/>
      <c r="VBD52" s="33"/>
      <c r="VBE52" s="33"/>
      <c r="VBF52" s="33"/>
      <c r="VBG52" s="33"/>
      <c r="VBH52" s="33"/>
      <c r="VBI52" s="33"/>
      <c r="VBJ52" s="33"/>
      <c r="VBK52" s="33"/>
      <c r="VBL52" s="33"/>
      <c r="VBM52" s="33"/>
      <c r="VBN52" s="33"/>
      <c r="VBO52" s="33"/>
      <c r="VBP52" s="33"/>
      <c r="VBQ52" s="33"/>
      <c r="VBR52" s="33"/>
      <c r="VBS52" s="33"/>
      <c r="VBT52" s="33"/>
      <c r="VBU52" s="33"/>
      <c r="VBV52" s="33"/>
      <c r="VBW52" s="33"/>
      <c r="VBX52" s="33"/>
      <c r="VBY52" s="33"/>
      <c r="VBZ52" s="33"/>
      <c r="VCA52" s="33"/>
      <c r="VCB52" s="33"/>
      <c r="VCC52" s="33"/>
      <c r="VCD52" s="33"/>
      <c r="VCE52" s="33"/>
      <c r="VCF52" s="33"/>
      <c r="VCG52" s="33"/>
      <c r="VCH52" s="33"/>
      <c r="VCI52" s="33"/>
      <c r="VCJ52" s="33"/>
      <c r="VCK52" s="33"/>
      <c r="VCL52" s="33"/>
      <c r="VCM52" s="33"/>
      <c r="VCN52" s="33"/>
      <c r="VCO52" s="33"/>
      <c r="VCP52" s="33"/>
      <c r="VCQ52" s="33"/>
      <c r="VCR52" s="33"/>
      <c r="VCS52" s="33"/>
      <c r="VCT52" s="33"/>
      <c r="VCU52" s="33"/>
      <c r="VCV52" s="33"/>
      <c r="VCW52" s="33"/>
      <c r="VCX52" s="33"/>
      <c r="VCY52" s="33"/>
      <c r="VCZ52" s="33"/>
      <c r="VDA52" s="33"/>
      <c r="VDB52" s="33"/>
      <c r="VDC52" s="33"/>
      <c r="VDD52" s="33"/>
      <c r="VDE52" s="33"/>
      <c r="VDF52" s="33"/>
      <c r="VDG52" s="33"/>
      <c r="VDH52" s="33"/>
      <c r="VDI52" s="33"/>
      <c r="VDJ52" s="33"/>
      <c r="VDK52" s="33"/>
      <c r="VDL52" s="33"/>
      <c r="VDM52" s="33"/>
      <c r="VDN52" s="33"/>
      <c r="VDO52" s="33"/>
      <c r="VDP52" s="33"/>
      <c r="VDQ52" s="33"/>
      <c r="VDR52" s="33"/>
      <c r="VDS52" s="33"/>
      <c r="VDT52" s="33"/>
      <c r="VDU52" s="33"/>
      <c r="VDV52" s="33"/>
      <c r="VDW52" s="33"/>
      <c r="VDX52" s="33"/>
      <c r="VDY52" s="33"/>
      <c r="VDZ52" s="33"/>
      <c r="VEA52" s="33"/>
      <c r="VEB52" s="33"/>
      <c r="VEC52" s="33"/>
      <c r="VED52" s="33"/>
      <c r="VEE52" s="33"/>
      <c r="VEF52" s="33"/>
      <c r="VEG52" s="33"/>
      <c r="VEH52" s="33"/>
      <c r="VEI52" s="33"/>
      <c r="VEJ52" s="33"/>
      <c r="VEK52" s="33"/>
      <c r="VEL52" s="33"/>
      <c r="VEM52" s="33"/>
      <c r="VEN52" s="33"/>
      <c r="VEO52" s="33"/>
      <c r="VEP52" s="33"/>
      <c r="VEQ52" s="33"/>
      <c r="VER52" s="33"/>
      <c r="VES52" s="33"/>
      <c r="VET52" s="33"/>
      <c r="VEU52" s="33"/>
      <c r="VEV52" s="33"/>
      <c r="VEW52" s="33"/>
      <c r="VEX52" s="33"/>
      <c r="VEY52" s="33"/>
      <c r="VEZ52" s="33"/>
      <c r="VFA52" s="33"/>
      <c r="VFB52" s="33"/>
      <c r="VFC52" s="33"/>
      <c r="VFD52" s="33"/>
      <c r="VFE52" s="33"/>
      <c r="VFF52" s="33"/>
      <c r="VFG52" s="33"/>
      <c r="VFH52" s="33"/>
      <c r="VFI52" s="33"/>
      <c r="VFJ52" s="33"/>
      <c r="VFK52" s="33"/>
      <c r="VFL52" s="33"/>
      <c r="VFM52" s="33"/>
      <c r="VFN52" s="33"/>
      <c r="VFO52" s="33"/>
      <c r="VFP52" s="33"/>
      <c r="VFQ52" s="33"/>
      <c r="VFR52" s="33"/>
      <c r="VFS52" s="33"/>
      <c r="VFT52" s="33"/>
      <c r="VFU52" s="33"/>
      <c r="VFV52" s="33"/>
      <c r="VFW52" s="33"/>
      <c r="VFX52" s="33"/>
      <c r="VFY52" s="33"/>
      <c r="VFZ52" s="33"/>
      <c r="VGA52" s="33"/>
      <c r="VGB52" s="33"/>
      <c r="VGC52" s="33"/>
      <c r="VGD52" s="33"/>
      <c r="VGE52" s="33"/>
      <c r="VGF52" s="33"/>
      <c r="VGG52" s="33"/>
      <c r="VGH52" s="33"/>
      <c r="VGI52" s="33"/>
      <c r="VGJ52" s="33"/>
      <c r="VGK52" s="33"/>
      <c r="VGL52" s="33"/>
      <c r="VGM52" s="33"/>
      <c r="VGN52" s="33"/>
      <c r="VGO52" s="33"/>
      <c r="VGP52" s="33"/>
      <c r="VGQ52" s="33"/>
      <c r="VGR52" s="33"/>
      <c r="VGS52" s="33"/>
      <c r="VGT52" s="33"/>
      <c r="VGU52" s="33"/>
      <c r="VGV52" s="33"/>
      <c r="VGW52" s="33"/>
      <c r="VGX52" s="33"/>
      <c r="VGY52" s="33"/>
      <c r="VGZ52" s="33"/>
      <c r="VHA52" s="33"/>
      <c r="VHB52" s="33"/>
      <c r="VHC52" s="33"/>
      <c r="VHD52" s="33"/>
      <c r="VHE52" s="33"/>
      <c r="VHF52" s="33"/>
      <c r="VHG52" s="33"/>
      <c r="VHH52" s="33"/>
      <c r="VHI52" s="33"/>
      <c r="VHJ52" s="33"/>
      <c r="VHK52" s="33"/>
      <c r="VHL52" s="33"/>
      <c r="VHM52" s="33"/>
      <c r="VHN52" s="33"/>
      <c r="VHO52" s="33"/>
      <c r="VHP52" s="33"/>
      <c r="VHQ52" s="33"/>
      <c r="VHR52" s="33"/>
      <c r="VHS52" s="33"/>
      <c r="VHT52" s="33"/>
      <c r="VHU52" s="33"/>
      <c r="VHV52" s="33"/>
      <c r="VHW52" s="33"/>
      <c r="VHX52" s="33"/>
      <c r="VHY52" s="33"/>
      <c r="VHZ52" s="33"/>
      <c r="VIA52" s="33"/>
      <c r="VIB52" s="33"/>
      <c r="VIC52" s="33"/>
      <c r="VID52" s="33"/>
      <c r="VIE52" s="33"/>
      <c r="VIF52" s="33"/>
      <c r="VIG52" s="33"/>
      <c r="VIH52" s="33"/>
      <c r="VII52" s="33"/>
      <c r="VIJ52" s="33"/>
      <c r="VIK52" s="33"/>
      <c r="VIL52" s="33"/>
      <c r="VIM52" s="33"/>
      <c r="VIN52" s="33"/>
      <c r="VIO52" s="33"/>
      <c r="VIP52" s="33"/>
      <c r="VIQ52" s="33"/>
      <c r="VIR52" s="33"/>
      <c r="VIS52" s="33"/>
      <c r="VIT52" s="33"/>
      <c r="VIU52" s="33"/>
      <c r="VIV52" s="33"/>
      <c r="VIW52" s="33"/>
      <c r="VIX52" s="33"/>
      <c r="VIY52" s="33"/>
      <c r="VIZ52" s="33"/>
      <c r="VJA52" s="33"/>
      <c r="VJB52" s="33"/>
      <c r="VJC52" s="33"/>
      <c r="VJD52" s="33"/>
      <c r="VJE52" s="33"/>
      <c r="VJF52" s="33"/>
      <c r="VJG52" s="33"/>
      <c r="VJH52" s="33"/>
      <c r="VJI52" s="33"/>
      <c r="VJJ52" s="33"/>
      <c r="VJK52" s="33"/>
      <c r="VJL52" s="33"/>
      <c r="VJM52" s="33"/>
      <c r="VJN52" s="33"/>
      <c r="VJO52" s="33"/>
      <c r="VJP52" s="33"/>
      <c r="VJQ52" s="33"/>
      <c r="VJR52" s="33"/>
      <c r="VJS52" s="33"/>
      <c r="VJT52" s="33"/>
      <c r="VJU52" s="33"/>
      <c r="VJV52" s="33"/>
      <c r="VJW52" s="33"/>
      <c r="VJX52" s="33"/>
      <c r="VJY52" s="33"/>
      <c r="VJZ52" s="33"/>
      <c r="VKA52" s="33"/>
      <c r="VKB52" s="33"/>
      <c r="VKC52" s="33"/>
      <c r="VKD52" s="33"/>
      <c r="VKE52" s="33"/>
      <c r="VKF52" s="33"/>
      <c r="VKG52" s="33"/>
      <c r="VKH52" s="33"/>
      <c r="VKI52" s="33"/>
      <c r="VKJ52" s="33"/>
      <c r="VKK52" s="33"/>
      <c r="VKL52" s="33"/>
      <c r="VKM52" s="33"/>
      <c r="VKN52" s="33"/>
      <c r="VKO52" s="33"/>
      <c r="VKP52" s="33"/>
      <c r="VKQ52" s="33"/>
      <c r="VKR52" s="33"/>
      <c r="VKS52" s="33"/>
      <c r="VKT52" s="33"/>
      <c r="VKU52" s="33"/>
      <c r="VKV52" s="33"/>
      <c r="VKW52" s="33"/>
      <c r="VKX52" s="33"/>
      <c r="VKY52" s="33"/>
      <c r="VKZ52" s="33"/>
      <c r="VLA52" s="33"/>
      <c r="VLB52" s="33"/>
      <c r="VLC52" s="33"/>
      <c r="VLD52" s="33"/>
      <c r="VLE52" s="33"/>
      <c r="VLF52" s="33"/>
      <c r="VLG52" s="33"/>
      <c r="VLH52" s="33"/>
      <c r="VLI52" s="33"/>
      <c r="VLJ52" s="33"/>
      <c r="VLK52" s="33"/>
      <c r="VLL52" s="33"/>
      <c r="VLM52" s="33"/>
      <c r="VLN52" s="33"/>
      <c r="VLO52" s="33"/>
      <c r="VLP52" s="33"/>
      <c r="VLQ52" s="33"/>
      <c r="VLR52" s="33"/>
      <c r="VLS52" s="33"/>
      <c r="VLT52" s="33"/>
      <c r="VLU52" s="33"/>
      <c r="VLV52" s="33"/>
      <c r="VLW52" s="33"/>
      <c r="VLX52" s="33"/>
      <c r="VLY52" s="33"/>
      <c r="VLZ52" s="33"/>
      <c r="VMA52" s="33"/>
      <c r="VMB52" s="33"/>
      <c r="VMC52" s="33"/>
      <c r="VMD52" s="33"/>
      <c r="VME52" s="33"/>
      <c r="VMF52" s="33"/>
      <c r="VMG52" s="33"/>
      <c r="VMH52" s="33"/>
      <c r="VMI52" s="33"/>
      <c r="VMJ52" s="33"/>
      <c r="VMK52" s="33"/>
      <c r="VML52" s="33"/>
      <c r="VMM52" s="33"/>
      <c r="VMN52" s="33"/>
      <c r="VMO52" s="33"/>
      <c r="VMP52" s="33"/>
      <c r="VMQ52" s="33"/>
      <c r="VMR52" s="33"/>
      <c r="VMS52" s="33"/>
      <c r="VMT52" s="33"/>
      <c r="VMU52" s="33"/>
      <c r="VMV52" s="33"/>
      <c r="VMW52" s="33"/>
      <c r="VMX52" s="33"/>
      <c r="VMY52" s="33"/>
      <c r="VMZ52" s="33"/>
      <c r="VNA52" s="33"/>
      <c r="VNB52" s="33"/>
      <c r="VNC52" s="33"/>
      <c r="VND52" s="33"/>
      <c r="VNE52" s="33"/>
      <c r="VNF52" s="33"/>
      <c r="VNG52" s="33"/>
      <c r="VNH52" s="33"/>
      <c r="VNI52" s="33"/>
      <c r="VNJ52" s="33"/>
      <c r="VNK52" s="33"/>
      <c r="VNL52" s="33"/>
      <c r="VNM52" s="33"/>
      <c r="VNN52" s="33"/>
      <c r="VNO52" s="33"/>
      <c r="VNP52" s="33"/>
      <c r="VNQ52" s="33"/>
      <c r="VNR52" s="33"/>
      <c r="VNS52" s="33"/>
      <c r="VNT52" s="33"/>
      <c r="VNU52" s="33"/>
      <c r="VNV52" s="33"/>
      <c r="VNW52" s="33"/>
      <c r="VNX52" s="33"/>
      <c r="VNY52" s="33"/>
      <c r="VNZ52" s="33"/>
      <c r="VOA52" s="33"/>
      <c r="VOB52" s="33"/>
      <c r="VOC52" s="33"/>
      <c r="VOD52" s="33"/>
      <c r="VOE52" s="33"/>
      <c r="VOF52" s="33"/>
      <c r="VOG52" s="33"/>
      <c r="VOH52" s="33"/>
      <c r="VOI52" s="33"/>
      <c r="VOJ52" s="33"/>
      <c r="VOK52" s="33"/>
      <c r="VOL52" s="33"/>
      <c r="VOM52" s="33"/>
      <c r="VON52" s="33"/>
      <c r="VOO52" s="33"/>
      <c r="VOP52" s="33"/>
      <c r="VOQ52" s="33"/>
      <c r="VOR52" s="33"/>
      <c r="VOS52" s="33"/>
      <c r="VOT52" s="33"/>
      <c r="VOU52" s="33"/>
      <c r="VOV52" s="33"/>
      <c r="VOW52" s="33"/>
      <c r="VOX52" s="33"/>
      <c r="VOY52" s="33"/>
      <c r="VOZ52" s="33"/>
      <c r="VPA52" s="33"/>
      <c r="VPB52" s="33"/>
      <c r="VPC52" s="33"/>
      <c r="VPD52" s="33"/>
      <c r="VPE52" s="33"/>
      <c r="VPF52" s="33"/>
      <c r="VPG52" s="33"/>
      <c r="VPH52" s="33"/>
      <c r="VPI52" s="33"/>
      <c r="VPJ52" s="33"/>
      <c r="VPK52" s="33"/>
      <c r="VPL52" s="33"/>
      <c r="VPM52" s="33"/>
      <c r="VPN52" s="33"/>
      <c r="VPO52" s="33"/>
      <c r="VPP52" s="33"/>
      <c r="VPQ52" s="33"/>
      <c r="VPR52" s="33"/>
      <c r="VPS52" s="33"/>
      <c r="VPT52" s="33"/>
      <c r="VPU52" s="33"/>
      <c r="VPV52" s="33"/>
      <c r="VPW52" s="33"/>
      <c r="VPX52" s="33"/>
      <c r="VPY52" s="33"/>
      <c r="VPZ52" s="33"/>
      <c r="VQA52" s="33"/>
      <c r="VQB52" s="33"/>
      <c r="VQC52" s="33"/>
      <c r="VQD52" s="33"/>
      <c r="VQE52" s="33"/>
      <c r="VQF52" s="33"/>
      <c r="VQG52" s="33"/>
      <c r="VQH52" s="33"/>
      <c r="VQI52" s="33"/>
      <c r="VQJ52" s="33"/>
      <c r="VQK52" s="33"/>
      <c r="VQL52" s="33"/>
      <c r="VQM52" s="33"/>
      <c r="VQN52" s="33"/>
      <c r="VQO52" s="33"/>
      <c r="VQP52" s="33"/>
      <c r="VQQ52" s="33"/>
      <c r="VQR52" s="33"/>
      <c r="VQS52" s="33"/>
      <c r="VQT52" s="33"/>
      <c r="VQU52" s="33"/>
      <c r="VQV52" s="33"/>
      <c r="VQW52" s="33"/>
      <c r="VQX52" s="33"/>
      <c r="VQY52" s="33"/>
      <c r="VQZ52" s="33"/>
      <c r="VRA52" s="33"/>
      <c r="VRB52" s="33"/>
      <c r="VRC52" s="33"/>
      <c r="VRD52" s="33"/>
      <c r="VRE52" s="33"/>
      <c r="VRF52" s="33"/>
      <c r="VRG52" s="33"/>
      <c r="VRH52" s="33"/>
      <c r="VRI52" s="33"/>
      <c r="VRJ52" s="33"/>
      <c r="VRK52" s="33"/>
      <c r="VRL52" s="33"/>
      <c r="VRM52" s="33"/>
      <c r="VRN52" s="33"/>
      <c r="VRO52" s="33"/>
      <c r="VRP52" s="33"/>
      <c r="VRQ52" s="33"/>
      <c r="VRR52" s="33"/>
      <c r="VRS52" s="33"/>
      <c r="VRT52" s="33"/>
      <c r="VRU52" s="33"/>
      <c r="VRV52" s="33"/>
      <c r="VRW52" s="33"/>
      <c r="VRX52" s="33"/>
      <c r="VRY52" s="33"/>
      <c r="VRZ52" s="33"/>
      <c r="VSA52" s="33"/>
      <c r="VSB52" s="33"/>
      <c r="VSC52" s="33"/>
      <c r="VSD52" s="33"/>
      <c r="VSE52" s="33"/>
      <c r="VSF52" s="33"/>
      <c r="VSG52" s="33"/>
      <c r="VSH52" s="33"/>
      <c r="VSI52" s="33"/>
      <c r="VSJ52" s="33"/>
      <c r="VSK52" s="33"/>
      <c r="VSL52" s="33"/>
      <c r="VSM52" s="33"/>
      <c r="VSN52" s="33"/>
      <c r="VSO52" s="33"/>
      <c r="VSP52" s="33"/>
      <c r="VSQ52" s="33"/>
      <c r="VSR52" s="33"/>
      <c r="VSS52" s="33"/>
      <c r="VST52" s="33"/>
      <c r="VSU52" s="33"/>
      <c r="VSV52" s="33"/>
      <c r="VSW52" s="33"/>
      <c r="VSX52" s="33"/>
      <c r="VSY52" s="33"/>
      <c r="VSZ52" s="33"/>
      <c r="VTA52" s="33"/>
      <c r="VTB52" s="33"/>
      <c r="VTC52" s="33"/>
      <c r="VTD52" s="33"/>
      <c r="VTE52" s="33"/>
      <c r="VTF52" s="33"/>
      <c r="VTG52" s="33"/>
      <c r="VTH52" s="33"/>
      <c r="VTI52" s="33"/>
      <c r="VTJ52" s="33"/>
      <c r="VTK52" s="33"/>
      <c r="VTL52" s="33"/>
      <c r="VTM52" s="33"/>
      <c r="VTN52" s="33"/>
      <c r="VTO52" s="33"/>
      <c r="VTP52" s="33"/>
      <c r="VTQ52" s="33"/>
      <c r="VTR52" s="33"/>
      <c r="VTS52" s="33"/>
      <c r="VTT52" s="33"/>
      <c r="VTU52" s="33"/>
      <c r="VTV52" s="33"/>
      <c r="VTW52" s="33"/>
      <c r="VTX52" s="33"/>
      <c r="VTY52" s="33"/>
      <c r="VTZ52" s="33"/>
      <c r="VUA52" s="33"/>
      <c r="VUB52" s="33"/>
      <c r="VUC52" s="33"/>
      <c r="VUD52" s="33"/>
      <c r="VUE52" s="33"/>
      <c r="VUF52" s="33"/>
      <c r="VUG52" s="33"/>
      <c r="VUH52" s="33"/>
      <c r="VUI52" s="33"/>
      <c r="VUJ52" s="33"/>
      <c r="VUK52" s="33"/>
      <c r="VUL52" s="33"/>
      <c r="VUM52" s="33"/>
      <c r="VUN52" s="33"/>
      <c r="VUO52" s="33"/>
      <c r="VUP52" s="33"/>
      <c r="VUQ52" s="33"/>
      <c r="VUR52" s="33"/>
      <c r="VUS52" s="33"/>
      <c r="VUT52" s="33"/>
      <c r="VUU52" s="33"/>
      <c r="VUV52" s="33"/>
      <c r="VUW52" s="33"/>
      <c r="VUX52" s="33"/>
      <c r="VUY52" s="33"/>
      <c r="VUZ52" s="33"/>
      <c r="VVA52" s="33"/>
      <c r="VVB52" s="33"/>
      <c r="VVC52" s="33"/>
      <c r="VVD52" s="33"/>
      <c r="VVE52" s="33"/>
      <c r="VVF52" s="33"/>
      <c r="VVG52" s="33"/>
      <c r="VVH52" s="33"/>
      <c r="VVI52" s="33"/>
      <c r="VVJ52" s="33"/>
      <c r="VVK52" s="33"/>
      <c r="VVL52" s="33"/>
      <c r="VVM52" s="33"/>
      <c r="VVN52" s="33"/>
      <c r="VVO52" s="33"/>
      <c r="VVP52" s="33"/>
      <c r="VVQ52" s="33"/>
      <c r="VVR52" s="33"/>
      <c r="VVS52" s="33"/>
      <c r="VVT52" s="33"/>
      <c r="VVU52" s="33"/>
      <c r="VVV52" s="33"/>
      <c r="VVW52" s="33"/>
      <c r="VVX52" s="33"/>
      <c r="VVY52" s="33"/>
      <c r="VVZ52" s="33"/>
      <c r="VWA52" s="33"/>
      <c r="VWB52" s="33"/>
      <c r="VWC52" s="33"/>
      <c r="VWD52" s="33"/>
      <c r="VWE52" s="33"/>
      <c r="VWF52" s="33"/>
      <c r="VWG52" s="33"/>
      <c r="VWH52" s="33"/>
      <c r="VWI52" s="33"/>
      <c r="VWJ52" s="33"/>
      <c r="VWK52" s="33"/>
      <c r="VWL52" s="33"/>
      <c r="VWM52" s="33"/>
      <c r="VWN52" s="33"/>
      <c r="VWO52" s="33"/>
      <c r="VWP52" s="33"/>
      <c r="VWQ52" s="33"/>
      <c r="VWR52" s="33"/>
      <c r="VWS52" s="33"/>
      <c r="VWT52" s="33"/>
      <c r="VWU52" s="33"/>
      <c r="VWV52" s="33"/>
      <c r="VWW52" s="33"/>
      <c r="VWX52" s="33"/>
      <c r="VWY52" s="33"/>
      <c r="VWZ52" s="33"/>
      <c r="VXA52" s="33"/>
      <c r="VXB52" s="33"/>
      <c r="VXC52" s="33"/>
      <c r="VXD52" s="33"/>
      <c r="VXE52" s="33"/>
      <c r="VXF52" s="33"/>
      <c r="VXG52" s="33"/>
      <c r="VXH52" s="33"/>
      <c r="VXI52" s="33"/>
      <c r="VXJ52" s="33"/>
      <c r="VXK52" s="33"/>
      <c r="VXL52" s="33"/>
      <c r="VXM52" s="33"/>
      <c r="VXN52" s="33"/>
      <c r="VXO52" s="33"/>
      <c r="VXP52" s="33"/>
      <c r="VXQ52" s="33"/>
      <c r="VXR52" s="33"/>
      <c r="VXS52" s="33"/>
      <c r="VXT52" s="33"/>
      <c r="VXU52" s="33"/>
      <c r="VXV52" s="33"/>
      <c r="VXW52" s="33"/>
      <c r="VXX52" s="33"/>
      <c r="VXY52" s="33"/>
      <c r="VXZ52" s="33"/>
      <c r="VYA52" s="33"/>
      <c r="VYB52" s="33"/>
      <c r="VYC52" s="33"/>
      <c r="VYD52" s="33"/>
      <c r="VYE52" s="33"/>
      <c r="VYF52" s="33"/>
      <c r="VYG52" s="33"/>
      <c r="VYH52" s="33"/>
      <c r="VYI52" s="33"/>
      <c r="VYJ52" s="33"/>
      <c r="VYK52" s="33"/>
      <c r="VYL52" s="33"/>
      <c r="VYM52" s="33"/>
      <c r="VYN52" s="33"/>
      <c r="VYO52" s="33"/>
      <c r="VYP52" s="33"/>
      <c r="VYQ52" s="33"/>
      <c r="VYR52" s="33"/>
      <c r="VYS52" s="33"/>
      <c r="VYT52" s="33"/>
      <c r="VYU52" s="33"/>
      <c r="VYV52" s="33"/>
      <c r="VYW52" s="33"/>
      <c r="VYX52" s="33"/>
      <c r="VYY52" s="33"/>
      <c r="VYZ52" s="33"/>
      <c r="VZA52" s="33"/>
      <c r="VZB52" s="33"/>
      <c r="VZC52" s="33"/>
      <c r="VZD52" s="33"/>
      <c r="VZE52" s="33"/>
      <c r="VZF52" s="33"/>
      <c r="VZG52" s="33"/>
      <c r="VZH52" s="33"/>
      <c r="VZI52" s="33"/>
      <c r="VZJ52" s="33"/>
      <c r="VZK52" s="33"/>
      <c r="VZL52" s="33"/>
      <c r="VZM52" s="33"/>
      <c r="VZN52" s="33"/>
      <c r="VZO52" s="33"/>
      <c r="VZP52" s="33"/>
      <c r="VZQ52" s="33"/>
      <c r="VZR52" s="33"/>
      <c r="VZS52" s="33"/>
      <c r="VZT52" s="33"/>
      <c r="VZU52" s="33"/>
      <c r="VZV52" s="33"/>
      <c r="VZW52" s="33"/>
      <c r="VZX52" s="33"/>
      <c r="VZY52" s="33"/>
      <c r="VZZ52" s="33"/>
      <c r="WAA52" s="33"/>
      <c r="WAB52" s="33"/>
      <c r="WAC52" s="33"/>
      <c r="WAD52" s="33"/>
      <c r="WAE52" s="33"/>
      <c r="WAF52" s="33"/>
      <c r="WAG52" s="33"/>
      <c r="WAH52" s="33"/>
      <c r="WAI52" s="33"/>
      <c r="WAJ52" s="33"/>
      <c r="WAK52" s="33"/>
      <c r="WAL52" s="33"/>
      <c r="WAM52" s="33"/>
      <c r="WAN52" s="33"/>
      <c r="WAO52" s="33"/>
      <c r="WAP52" s="33"/>
      <c r="WAQ52" s="33"/>
      <c r="WAR52" s="33"/>
      <c r="WAS52" s="33"/>
      <c r="WAT52" s="33"/>
      <c r="WAU52" s="33"/>
      <c r="WAV52" s="33"/>
      <c r="WAW52" s="33"/>
      <c r="WAX52" s="33"/>
      <c r="WAY52" s="33"/>
      <c r="WAZ52" s="33"/>
      <c r="WBA52" s="33"/>
      <c r="WBB52" s="33"/>
      <c r="WBC52" s="33"/>
      <c r="WBD52" s="33"/>
      <c r="WBE52" s="33"/>
      <c r="WBF52" s="33"/>
      <c r="WBG52" s="33"/>
      <c r="WBH52" s="33"/>
      <c r="WBI52" s="33"/>
      <c r="WBJ52" s="33"/>
      <c r="WBK52" s="33"/>
      <c r="WBL52" s="33"/>
      <c r="WBM52" s="33"/>
      <c r="WBN52" s="33"/>
      <c r="WBO52" s="33"/>
      <c r="WBP52" s="33"/>
      <c r="WBQ52" s="33"/>
      <c r="WBR52" s="33"/>
      <c r="WBS52" s="33"/>
      <c r="WBT52" s="33"/>
      <c r="WBU52" s="33"/>
      <c r="WBV52" s="33"/>
      <c r="WBW52" s="33"/>
      <c r="WBX52" s="33"/>
      <c r="WBY52" s="33"/>
      <c r="WBZ52" s="33"/>
      <c r="WCA52" s="33"/>
      <c r="WCB52" s="33"/>
      <c r="WCC52" s="33"/>
      <c r="WCD52" s="33"/>
      <c r="WCE52" s="33"/>
      <c r="WCF52" s="33"/>
      <c r="WCG52" s="33"/>
      <c r="WCH52" s="33"/>
      <c r="WCI52" s="33"/>
      <c r="WCJ52" s="33"/>
      <c r="WCK52" s="33"/>
      <c r="WCL52" s="33"/>
      <c r="WCM52" s="33"/>
      <c r="WCN52" s="33"/>
      <c r="WCO52" s="33"/>
      <c r="WCP52" s="33"/>
      <c r="WCQ52" s="33"/>
      <c r="WCR52" s="33"/>
      <c r="WCS52" s="33"/>
      <c r="WCT52" s="33"/>
      <c r="WCU52" s="33"/>
      <c r="WCV52" s="33"/>
      <c r="WCW52" s="33"/>
      <c r="WCX52" s="33"/>
      <c r="WCY52" s="33"/>
      <c r="WCZ52" s="33"/>
      <c r="WDA52" s="33"/>
      <c r="WDB52" s="33"/>
      <c r="WDC52" s="33"/>
      <c r="WDD52" s="33"/>
      <c r="WDE52" s="33"/>
      <c r="WDF52" s="33"/>
      <c r="WDG52" s="33"/>
      <c r="WDH52" s="33"/>
      <c r="WDI52" s="33"/>
      <c r="WDJ52" s="33"/>
      <c r="WDK52" s="33"/>
      <c r="WDL52" s="33"/>
      <c r="WDM52" s="33"/>
      <c r="WDN52" s="33"/>
      <c r="WDO52" s="33"/>
      <c r="WDP52" s="33"/>
      <c r="WDQ52" s="33"/>
      <c r="WDR52" s="33"/>
      <c r="WDS52" s="33"/>
      <c r="WDT52" s="33"/>
      <c r="WDU52" s="33"/>
      <c r="WDV52" s="33"/>
      <c r="WDW52" s="33"/>
      <c r="WDX52" s="33"/>
      <c r="WDY52" s="33"/>
      <c r="WDZ52" s="33"/>
      <c r="WEA52" s="33"/>
      <c r="WEB52" s="33"/>
      <c r="WEC52" s="33"/>
      <c r="WED52" s="33"/>
      <c r="WEE52" s="33"/>
      <c r="WEF52" s="33"/>
      <c r="WEG52" s="33"/>
      <c r="WEH52" s="33"/>
      <c r="WEI52" s="33"/>
      <c r="WEJ52" s="33"/>
      <c r="WEK52" s="33"/>
      <c r="WEL52" s="33"/>
      <c r="WEM52" s="33"/>
      <c r="WEN52" s="33"/>
      <c r="WEO52" s="33"/>
      <c r="WEP52" s="33"/>
      <c r="WEQ52" s="33"/>
      <c r="WER52" s="33"/>
      <c r="WES52" s="33"/>
      <c r="WET52" s="33"/>
      <c r="WEU52" s="33"/>
      <c r="WEV52" s="33"/>
      <c r="WEW52" s="33"/>
      <c r="WEX52" s="33"/>
      <c r="WEY52" s="33"/>
      <c r="WEZ52" s="33"/>
      <c r="WFA52" s="33"/>
      <c r="WFB52" s="33"/>
      <c r="WFC52" s="33"/>
      <c r="WFD52" s="33"/>
      <c r="WFE52" s="33"/>
      <c r="WFF52" s="33"/>
      <c r="WFG52" s="33"/>
      <c r="WFH52" s="33"/>
      <c r="WFI52" s="33"/>
      <c r="WFJ52" s="33"/>
      <c r="WFK52" s="33"/>
      <c r="WFL52" s="33"/>
      <c r="WFM52" s="33"/>
      <c r="WFN52" s="33"/>
      <c r="WFO52" s="33"/>
      <c r="WFP52" s="33"/>
      <c r="WFQ52" s="33"/>
      <c r="WFR52" s="33"/>
      <c r="WFS52" s="33"/>
      <c r="WFT52" s="33"/>
      <c r="WFU52" s="33"/>
      <c r="WFV52" s="33"/>
      <c r="WFW52" s="33"/>
      <c r="WFX52" s="33"/>
      <c r="WFY52" s="33"/>
      <c r="WFZ52" s="33"/>
      <c r="WGA52" s="33"/>
      <c r="WGB52" s="33"/>
      <c r="WGC52" s="33"/>
      <c r="WGD52" s="33"/>
      <c r="WGE52" s="33"/>
      <c r="WGF52" s="33"/>
      <c r="WGG52" s="33"/>
      <c r="WGH52" s="33"/>
      <c r="WGI52" s="33"/>
      <c r="WGJ52" s="33"/>
      <c r="WGK52" s="33"/>
      <c r="WGL52" s="33"/>
      <c r="WGM52" s="33"/>
      <c r="WGN52" s="33"/>
      <c r="WGO52" s="33"/>
      <c r="WGP52" s="33"/>
      <c r="WGQ52" s="33"/>
      <c r="WGR52" s="33"/>
      <c r="WGS52" s="33"/>
      <c r="WGT52" s="33"/>
      <c r="WGU52" s="33"/>
      <c r="WGV52" s="33"/>
      <c r="WGW52" s="33"/>
      <c r="WGX52" s="33"/>
      <c r="WGY52" s="33"/>
      <c r="WGZ52" s="33"/>
      <c r="WHA52" s="33"/>
      <c r="WHB52" s="33"/>
      <c r="WHC52" s="33"/>
      <c r="WHD52" s="33"/>
      <c r="WHE52" s="33"/>
      <c r="WHF52" s="33"/>
      <c r="WHG52" s="33"/>
      <c r="WHH52" s="33"/>
      <c r="WHI52" s="33"/>
      <c r="WHJ52" s="33"/>
      <c r="WHK52" s="33"/>
      <c r="WHL52" s="33"/>
      <c r="WHM52" s="33"/>
      <c r="WHN52" s="33"/>
      <c r="WHO52" s="33"/>
      <c r="WHP52" s="33"/>
      <c r="WHQ52" s="33"/>
      <c r="WHR52" s="33"/>
      <c r="WHS52" s="33"/>
      <c r="WHT52" s="33"/>
      <c r="WHU52" s="33"/>
      <c r="WHV52" s="33"/>
      <c r="WHW52" s="33"/>
      <c r="WHX52" s="33"/>
      <c r="WHY52" s="33"/>
      <c r="WHZ52" s="33"/>
      <c r="WIA52" s="33"/>
      <c r="WIB52" s="33"/>
      <c r="WIC52" s="33"/>
      <c r="WID52" s="33"/>
      <c r="WIE52" s="33"/>
      <c r="WIF52" s="33"/>
      <c r="WIG52" s="33"/>
      <c r="WIH52" s="33"/>
      <c r="WII52" s="33"/>
      <c r="WIJ52" s="33"/>
      <c r="WIK52" s="33"/>
      <c r="WIL52" s="33"/>
      <c r="WIM52" s="33"/>
      <c r="WIN52" s="33"/>
      <c r="WIO52" s="33"/>
      <c r="WIP52" s="33"/>
      <c r="WIQ52" s="33"/>
      <c r="WIR52" s="33"/>
      <c r="WIS52" s="33"/>
      <c r="WIT52" s="33"/>
      <c r="WIU52" s="33"/>
      <c r="WIV52" s="33"/>
      <c r="WIW52" s="33"/>
      <c r="WIX52" s="33"/>
      <c r="WIY52" s="33"/>
      <c r="WIZ52" s="33"/>
      <c r="WJA52" s="33"/>
      <c r="WJB52" s="33"/>
      <c r="WJC52" s="33"/>
      <c r="WJD52" s="33"/>
      <c r="WJE52" s="33"/>
      <c r="WJF52" s="33"/>
      <c r="WJG52" s="33"/>
      <c r="WJH52" s="33"/>
      <c r="WJI52" s="33"/>
      <c r="WJJ52" s="33"/>
      <c r="WJK52" s="33"/>
      <c r="WJL52" s="33"/>
      <c r="WJM52" s="33"/>
      <c r="WJN52" s="33"/>
      <c r="WJO52" s="33"/>
      <c r="WJP52" s="33"/>
      <c r="WJQ52" s="33"/>
      <c r="WJR52" s="33"/>
      <c r="WJS52" s="33"/>
      <c r="WJT52" s="33"/>
      <c r="WJU52" s="33"/>
      <c r="WJV52" s="33"/>
      <c r="WJW52" s="33"/>
      <c r="WJX52" s="33"/>
      <c r="WJY52" s="33"/>
      <c r="WJZ52" s="33"/>
      <c r="WKA52" s="33"/>
      <c r="WKB52" s="33"/>
      <c r="WKC52" s="33"/>
      <c r="WKD52" s="33"/>
      <c r="WKE52" s="33"/>
      <c r="WKF52" s="33"/>
      <c r="WKG52" s="33"/>
      <c r="WKH52" s="33"/>
      <c r="WKI52" s="33"/>
      <c r="WKJ52" s="33"/>
      <c r="WKK52" s="33"/>
      <c r="WKL52" s="33"/>
      <c r="WKM52" s="33"/>
      <c r="WKN52" s="33"/>
      <c r="WKO52" s="33"/>
      <c r="WKP52" s="33"/>
      <c r="WKQ52" s="33"/>
      <c r="WKR52" s="33"/>
      <c r="WKS52" s="33"/>
      <c r="WKT52" s="33"/>
      <c r="WKU52" s="33"/>
      <c r="WKV52" s="33"/>
      <c r="WKW52" s="33"/>
      <c r="WKX52" s="33"/>
      <c r="WKY52" s="33"/>
      <c r="WKZ52" s="33"/>
      <c r="WLA52" s="33"/>
      <c r="WLB52" s="33"/>
      <c r="WLC52" s="33"/>
      <c r="WLD52" s="33"/>
      <c r="WLE52" s="33"/>
      <c r="WLF52" s="33"/>
      <c r="WLG52" s="33"/>
      <c r="WLH52" s="33"/>
      <c r="WLI52" s="33"/>
      <c r="WLJ52" s="33"/>
      <c r="WLK52" s="33"/>
      <c r="WLL52" s="33"/>
      <c r="WLM52" s="33"/>
      <c r="WLN52" s="33"/>
      <c r="WLO52" s="33"/>
      <c r="WLP52" s="33"/>
      <c r="WLQ52" s="33"/>
      <c r="WLR52" s="33"/>
      <c r="WLS52" s="33"/>
      <c r="WLT52" s="33"/>
      <c r="WLU52" s="33"/>
      <c r="WLV52" s="33"/>
      <c r="WLW52" s="33"/>
      <c r="WLX52" s="33"/>
      <c r="WLY52" s="33"/>
      <c r="WLZ52" s="33"/>
      <c r="WMA52" s="33"/>
      <c r="WMB52" s="33"/>
      <c r="WMC52" s="33"/>
      <c r="WMD52" s="33"/>
      <c r="WME52" s="33"/>
      <c r="WMF52" s="33"/>
      <c r="WMG52" s="33"/>
      <c r="WMH52" s="33"/>
      <c r="WMI52" s="33"/>
      <c r="WMJ52" s="33"/>
      <c r="WMK52" s="33"/>
      <c r="WML52" s="33"/>
      <c r="WMM52" s="33"/>
      <c r="WMN52" s="33"/>
      <c r="WMO52" s="33"/>
      <c r="WMP52" s="33"/>
      <c r="WMQ52" s="33"/>
      <c r="WMR52" s="33"/>
      <c r="WMS52" s="33"/>
      <c r="WMT52" s="33"/>
      <c r="WMU52" s="33"/>
      <c r="WMV52" s="33"/>
      <c r="WMW52" s="33"/>
      <c r="WMX52" s="33"/>
      <c r="WMY52" s="33"/>
      <c r="WMZ52" s="33"/>
      <c r="WNA52" s="33"/>
      <c r="WNB52" s="33"/>
      <c r="WNC52" s="33"/>
      <c r="WND52" s="33"/>
      <c r="WNE52" s="33"/>
      <c r="WNF52" s="33"/>
      <c r="WNG52" s="33"/>
      <c r="WNH52" s="33"/>
      <c r="WNI52" s="33"/>
      <c r="WNJ52" s="33"/>
      <c r="WNK52" s="33"/>
      <c r="WNL52" s="33"/>
      <c r="WNM52" s="33"/>
      <c r="WNN52" s="33"/>
      <c r="WNO52" s="33"/>
      <c r="WNP52" s="33"/>
      <c r="WNQ52" s="33"/>
      <c r="WNR52" s="33"/>
      <c r="WNS52" s="33"/>
      <c r="WNT52" s="33"/>
      <c r="WNU52" s="33"/>
      <c r="WNV52" s="33"/>
      <c r="WNW52" s="33"/>
      <c r="WNX52" s="33"/>
      <c r="WNY52" s="33"/>
      <c r="WNZ52" s="33"/>
      <c r="WOA52" s="33"/>
      <c r="WOB52" s="33"/>
      <c r="WOC52" s="33"/>
      <c r="WOD52" s="33"/>
      <c r="WOE52" s="33"/>
      <c r="WOF52" s="33"/>
      <c r="WOG52" s="33"/>
      <c r="WOH52" s="33"/>
      <c r="WOI52" s="33"/>
      <c r="WOJ52" s="33"/>
      <c r="WOK52" s="33"/>
      <c r="WOL52" s="33"/>
      <c r="WOM52" s="33"/>
      <c r="WON52" s="33"/>
      <c r="WOO52" s="33"/>
      <c r="WOP52" s="33"/>
      <c r="WOQ52" s="33"/>
      <c r="WOR52" s="33"/>
      <c r="WOS52" s="33"/>
      <c r="WOT52" s="33"/>
      <c r="WOU52" s="33"/>
      <c r="WOV52" s="33"/>
      <c r="WOW52" s="33"/>
      <c r="WOX52" s="33"/>
      <c r="WOY52" s="33"/>
      <c r="WOZ52" s="33"/>
      <c r="WPA52" s="33"/>
      <c r="WPB52" s="33"/>
      <c r="WPC52" s="33"/>
      <c r="WPD52" s="33"/>
      <c r="WPE52" s="33"/>
      <c r="WPF52" s="33"/>
      <c r="WPG52" s="33"/>
      <c r="WPH52" s="33"/>
      <c r="WPI52" s="33"/>
      <c r="WPJ52" s="33"/>
      <c r="WPK52" s="33"/>
      <c r="WPL52" s="33"/>
      <c r="WPM52" s="33"/>
      <c r="WPN52" s="33"/>
      <c r="WPO52" s="33"/>
      <c r="WPP52" s="33"/>
      <c r="WPQ52" s="33"/>
      <c r="WPR52" s="33"/>
      <c r="WPS52" s="33"/>
      <c r="WPT52" s="33"/>
      <c r="WPU52" s="33"/>
      <c r="WPV52" s="33"/>
      <c r="WPW52" s="33"/>
      <c r="WPX52" s="33"/>
      <c r="WPY52" s="33"/>
      <c r="WPZ52" s="33"/>
      <c r="WQA52" s="33"/>
      <c r="WQB52" s="33"/>
      <c r="WQC52" s="33"/>
      <c r="WQD52" s="33"/>
      <c r="WQE52" s="33"/>
      <c r="WQF52" s="33"/>
      <c r="WQG52" s="33"/>
      <c r="WQH52" s="33"/>
      <c r="WQI52" s="33"/>
      <c r="WQJ52" s="33"/>
      <c r="WQK52" s="33"/>
      <c r="WQL52" s="33"/>
      <c r="WQM52" s="33"/>
      <c r="WQN52" s="33"/>
      <c r="WQO52" s="33"/>
      <c r="WQP52" s="33"/>
      <c r="WQQ52" s="33"/>
      <c r="WQR52" s="33"/>
      <c r="WQS52" s="33"/>
      <c r="WQT52" s="33"/>
      <c r="WQU52" s="33"/>
      <c r="WQV52" s="33"/>
      <c r="WQW52" s="33"/>
      <c r="WQX52" s="33"/>
      <c r="WQY52" s="33"/>
      <c r="WQZ52" s="33"/>
      <c r="WRA52" s="33"/>
      <c r="WRB52" s="33"/>
      <c r="WRC52" s="33"/>
      <c r="WRD52" s="33"/>
      <c r="WRE52" s="33"/>
      <c r="WRF52" s="33"/>
      <c r="WRG52" s="33"/>
      <c r="WRH52" s="33"/>
      <c r="WRI52" s="33"/>
      <c r="WRJ52" s="33"/>
      <c r="WRK52" s="33"/>
      <c r="WRL52" s="33"/>
      <c r="WRM52" s="33"/>
      <c r="WRN52" s="33"/>
      <c r="WRO52" s="33"/>
      <c r="WRP52" s="33"/>
      <c r="WRQ52" s="33"/>
      <c r="WRR52" s="33"/>
      <c r="WRS52" s="33"/>
      <c r="WRT52" s="33"/>
      <c r="WRU52" s="33"/>
      <c r="WRV52" s="33"/>
      <c r="WRW52" s="33"/>
      <c r="WRX52" s="33"/>
      <c r="WRY52" s="33"/>
      <c r="WRZ52" s="33"/>
      <c r="WSA52" s="33"/>
      <c r="WSB52" s="33"/>
      <c r="WSC52" s="33"/>
      <c r="WSD52" s="33"/>
      <c r="WSE52" s="33"/>
      <c r="WSF52" s="33"/>
      <c r="WSG52" s="33"/>
      <c r="WSH52" s="33"/>
      <c r="WSI52" s="33"/>
      <c r="WSJ52" s="33"/>
      <c r="WSK52" s="33"/>
      <c r="WSL52" s="33"/>
      <c r="WSM52" s="33"/>
      <c r="WSN52" s="33"/>
      <c r="WSO52" s="33"/>
      <c r="WSP52" s="33"/>
      <c r="WSQ52" s="33"/>
      <c r="WSR52" s="33"/>
      <c r="WSS52" s="33"/>
      <c r="WST52" s="33"/>
      <c r="WSU52" s="33"/>
      <c r="WSV52" s="33"/>
      <c r="WSW52" s="33"/>
      <c r="WSX52" s="33"/>
      <c r="WSY52" s="33"/>
      <c r="WSZ52" s="33"/>
      <c r="WTA52" s="33"/>
      <c r="WTB52" s="33"/>
      <c r="WTC52" s="33"/>
      <c r="WTD52" s="33"/>
      <c r="WTE52" s="33"/>
      <c r="WTF52" s="33"/>
      <c r="WTG52" s="33"/>
      <c r="WTH52" s="33"/>
      <c r="WTI52" s="33"/>
      <c r="WTJ52" s="33"/>
      <c r="WTK52" s="33"/>
      <c r="WTL52" s="33"/>
      <c r="WTM52" s="33"/>
      <c r="WTN52" s="33"/>
      <c r="WTO52" s="33"/>
      <c r="WTP52" s="33"/>
      <c r="WTQ52" s="33"/>
      <c r="WTR52" s="33"/>
      <c r="WTS52" s="33"/>
      <c r="WTT52" s="33"/>
      <c r="WTU52" s="33"/>
      <c r="WTV52" s="33"/>
      <c r="WTW52" s="33"/>
      <c r="WTX52" s="33"/>
      <c r="WTY52" s="33"/>
      <c r="WTZ52" s="33"/>
      <c r="WUA52" s="33"/>
      <c r="WUB52" s="33"/>
      <c r="WUC52" s="33"/>
      <c r="WUD52" s="33"/>
      <c r="WUE52" s="33"/>
      <c r="WUF52" s="33"/>
      <c r="WUG52" s="33"/>
      <c r="WUH52" s="33"/>
      <c r="WUI52" s="33"/>
      <c r="WUJ52" s="33"/>
      <c r="WUK52" s="33"/>
      <c r="WUL52" s="33"/>
      <c r="WUM52" s="33"/>
      <c r="WUN52" s="33"/>
      <c r="WUO52" s="33"/>
      <c r="WUP52" s="33"/>
      <c r="WUQ52" s="33"/>
      <c r="WUR52" s="33"/>
      <c r="WUS52" s="33"/>
      <c r="WUT52" s="33"/>
      <c r="WUU52" s="33"/>
      <c r="WUV52" s="33"/>
      <c r="WUW52" s="33"/>
      <c r="WUX52" s="33"/>
      <c r="WUY52" s="33"/>
      <c r="WUZ52" s="33"/>
      <c r="WVA52" s="33"/>
      <c r="WVB52" s="33"/>
      <c r="WVC52" s="33"/>
      <c r="WVD52" s="33"/>
      <c r="WVE52" s="33"/>
      <c r="WVF52" s="33"/>
      <c r="WVG52" s="33"/>
      <c r="WVH52" s="33"/>
      <c r="WVI52" s="33"/>
      <c r="WVJ52" s="33"/>
      <c r="WVK52" s="33"/>
      <c r="WVL52" s="33"/>
      <c r="WVM52" s="33"/>
      <c r="WVN52" s="33"/>
      <c r="WVO52" s="33"/>
      <c r="WVP52" s="33"/>
      <c r="WVQ52" s="33"/>
      <c r="WVR52" s="33"/>
      <c r="WVS52" s="33"/>
      <c r="WVT52" s="33"/>
      <c r="WVU52" s="33"/>
      <c r="WVV52" s="33"/>
      <c r="WVW52" s="33"/>
      <c r="WVX52" s="33"/>
      <c r="WVY52" s="33"/>
      <c r="WVZ52" s="33"/>
      <c r="WWA52" s="33"/>
      <c r="WWB52" s="33"/>
      <c r="WWC52" s="33"/>
      <c r="WWD52" s="33"/>
      <c r="WWE52" s="33"/>
      <c r="WWF52" s="33"/>
      <c r="WWG52" s="33"/>
      <c r="WWH52" s="33"/>
      <c r="WWI52" s="33"/>
      <c r="WWJ52" s="33"/>
      <c r="WWK52" s="33"/>
      <c r="WWL52" s="33"/>
      <c r="WWM52" s="33"/>
      <c r="WWN52" s="33"/>
      <c r="WWO52" s="33"/>
      <c r="WWP52" s="33"/>
      <c r="WWQ52" s="33"/>
      <c r="WWR52" s="33"/>
      <c r="WWS52" s="33"/>
      <c r="WWT52" s="33"/>
      <c r="WWU52" s="33"/>
      <c r="WWV52" s="33"/>
      <c r="WWW52" s="33"/>
      <c r="WWX52" s="33"/>
      <c r="WWY52" s="33"/>
      <c r="WWZ52" s="33"/>
      <c r="WXA52" s="33"/>
      <c r="WXB52" s="33"/>
      <c r="WXC52" s="33"/>
      <c r="WXD52" s="33"/>
      <c r="WXE52" s="33"/>
      <c r="WXF52" s="33"/>
      <c r="WXG52" s="33"/>
      <c r="WXH52" s="33"/>
      <c r="WXI52" s="33"/>
      <c r="WXJ52" s="33"/>
      <c r="WXK52" s="33"/>
      <c r="WXL52" s="33"/>
      <c r="WXM52" s="33"/>
      <c r="WXN52" s="33"/>
      <c r="WXO52" s="33"/>
      <c r="WXP52" s="33"/>
      <c r="WXQ52" s="33"/>
      <c r="WXR52" s="33"/>
      <c r="WXS52" s="33"/>
      <c r="WXT52" s="33"/>
      <c r="WXU52" s="33"/>
      <c r="WXV52" s="33"/>
      <c r="WXW52" s="33"/>
      <c r="WXX52" s="33"/>
      <c r="WXY52" s="33"/>
      <c r="WXZ52" s="33"/>
      <c r="WYA52" s="33"/>
      <c r="WYB52" s="33"/>
      <c r="WYC52" s="33"/>
      <c r="WYD52" s="33"/>
      <c r="WYE52" s="33"/>
      <c r="WYF52" s="33"/>
      <c r="WYG52" s="33"/>
      <c r="WYH52" s="33"/>
      <c r="WYI52" s="33"/>
      <c r="WYJ52" s="33"/>
      <c r="WYK52" s="33"/>
      <c r="WYL52" s="33"/>
      <c r="WYM52" s="33"/>
      <c r="WYN52" s="33"/>
      <c r="WYO52" s="33"/>
      <c r="WYP52" s="33"/>
      <c r="WYQ52" s="33"/>
      <c r="WYR52" s="33"/>
      <c r="WYS52" s="33"/>
      <c r="WYT52" s="33"/>
      <c r="WYU52" s="33"/>
      <c r="WYV52" s="33"/>
      <c r="WYW52" s="33"/>
      <c r="WYX52" s="33"/>
      <c r="WYY52" s="33"/>
      <c r="WYZ52" s="33"/>
      <c r="WZA52" s="33"/>
      <c r="WZB52" s="33"/>
      <c r="WZC52" s="33"/>
      <c r="WZD52" s="33"/>
      <c r="WZE52" s="33"/>
      <c r="WZF52" s="33"/>
      <c r="WZG52" s="33"/>
      <c r="WZH52" s="33"/>
      <c r="WZI52" s="33"/>
      <c r="WZJ52" s="33"/>
      <c r="WZK52" s="33"/>
      <c r="WZL52" s="33"/>
      <c r="WZM52" s="33"/>
      <c r="WZN52" s="33"/>
      <c r="WZO52" s="33"/>
      <c r="WZP52" s="33"/>
      <c r="WZQ52" s="33"/>
      <c r="WZR52" s="33"/>
      <c r="WZS52" s="33"/>
      <c r="WZT52" s="33"/>
      <c r="WZU52" s="33"/>
      <c r="WZV52" s="33"/>
      <c r="WZW52" s="33"/>
      <c r="WZX52" s="33"/>
      <c r="WZY52" s="33"/>
      <c r="WZZ52" s="33"/>
      <c r="XAA52" s="33"/>
      <c r="XAB52" s="33"/>
      <c r="XAC52" s="33"/>
      <c r="XAD52" s="33"/>
      <c r="XAE52" s="33"/>
      <c r="XAF52" s="33"/>
      <c r="XAG52" s="33"/>
      <c r="XAH52" s="33"/>
      <c r="XAI52" s="33"/>
      <c r="XAJ52" s="33"/>
      <c r="XAK52" s="33"/>
      <c r="XAL52" s="33"/>
      <c r="XAM52" s="33"/>
      <c r="XAN52" s="33"/>
      <c r="XAO52" s="33"/>
      <c r="XAP52" s="33"/>
      <c r="XAQ52" s="33"/>
      <c r="XAR52" s="33"/>
      <c r="XAS52" s="33"/>
      <c r="XAT52" s="33"/>
      <c r="XAU52" s="33"/>
      <c r="XAV52" s="33"/>
      <c r="XAW52" s="33"/>
      <c r="XAX52" s="33"/>
      <c r="XAY52" s="33"/>
      <c r="XAZ52" s="33"/>
      <c r="XBA52" s="33"/>
      <c r="XBB52" s="33"/>
      <c r="XBC52" s="33"/>
      <c r="XBD52" s="33"/>
      <c r="XBE52" s="33"/>
      <c r="XBF52" s="33"/>
      <c r="XBG52" s="33"/>
      <c r="XBH52" s="33"/>
      <c r="XBI52" s="33"/>
      <c r="XBJ52" s="33"/>
      <c r="XBK52" s="33"/>
      <c r="XBL52" s="33"/>
      <c r="XBM52" s="33"/>
      <c r="XBN52" s="33"/>
      <c r="XBO52" s="33"/>
      <c r="XBP52" s="33"/>
      <c r="XBQ52" s="33"/>
      <c r="XBR52" s="33"/>
      <c r="XBS52" s="33"/>
      <c r="XBT52" s="33"/>
      <c r="XBU52" s="33"/>
      <c r="XBV52" s="33"/>
      <c r="XBW52" s="33"/>
      <c r="XBX52" s="33"/>
      <c r="XBY52" s="33"/>
      <c r="XBZ52" s="33"/>
      <c r="XCA52" s="33"/>
      <c r="XCB52" s="33"/>
      <c r="XCC52" s="33"/>
      <c r="XCD52" s="33"/>
      <c r="XCE52" s="33"/>
      <c r="XCF52" s="33"/>
      <c r="XCG52" s="33"/>
      <c r="XCH52" s="33"/>
      <c r="XCI52" s="33"/>
      <c r="XCJ52" s="33"/>
      <c r="XCK52" s="33"/>
      <c r="XCL52" s="33"/>
      <c r="XCM52" s="33"/>
      <c r="XCN52" s="33"/>
      <c r="XCO52" s="33"/>
      <c r="XCP52" s="33"/>
      <c r="XCQ52" s="33"/>
      <c r="XCR52" s="33"/>
      <c r="XCS52" s="33"/>
      <c r="XCT52" s="33"/>
      <c r="XCU52" s="33"/>
      <c r="XCV52" s="33"/>
      <c r="XCW52" s="33"/>
      <c r="XCX52" s="33"/>
      <c r="XCY52" s="33"/>
      <c r="XCZ52" s="33"/>
      <c r="XDA52" s="33"/>
      <c r="XDB52" s="33"/>
      <c r="XDC52" s="33"/>
      <c r="XDD52" s="33"/>
      <c r="XDE52" s="33"/>
      <c r="XDF52" s="33"/>
      <c r="XDG52" s="33"/>
      <c r="XDH52" s="33"/>
      <c r="XDI52" s="33"/>
      <c r="XDJ52" s="33"/>
      <c r="XDK52" s="33"/>
      <c r="XDL52" s="33"/>
      <c r="XDM52" s="33"/>
      <c r="XDN52" s="33"/>
      <c r="XDO52" s="33"/>
      <c r="XDP52" s="33"/>
      <c r="XDQ52" s="33"/>
      <c r="XDR52" s="33"/>
      <c r="XDS52" s="33"/>
      <c r="XDT52" s="33"/>
      <c r="XDU52" s="33"/>
      <c r="XDV52" s="33"/>
      <c r="XDW52" s="33"/>
      <c r="XDX52" s="33"/>
      <c r="XDY52" s="33"/>
      <c r="XDZ52" s="33"/>
      <c r="XEA52" s="33"/>
      <c r="XEB52" s="33"/>
      <c r="XEC52" s="33"/>
      <c r="XED52" s="33"/>
      <c r="XEE52" s="33"/>
      <c r="XEF52" s="33"/>
      <c r="XEG52" s="33"/>
      <c r="XEH52" s="33"/>
      <c r="XEI52" s="33"/>
      <c r="XEJ52" s="33"/>
      <c r="XEK52" s="33"/>
      <c r="XEL52" s="33"/>
      <c r="XEM52" s="33"/>
      <c r="XEN52" s="33"/>
    </row>
    <row r="53" s="4" customFormat="1" ht="21" customHeight="1" spans="1:16368">
      <c r="A53" s="20">
        <v>50</v>
      </c>
      <c r="B53" s="19" t="s">
        <v>112</v>
      </c>
      <c r="C53" s="20" t="s">
        <v>26</v>
      </c>
      <c r="D53" s="19" t="s">
        <v>109</v>
      </c>
      <c r="E53" s="20" t="s">
        <v>14</v>
      </c>
      <c r="F53" s="19" t="s">
        <v>23</v>
      </c>
      <c r="G53" s="19" t="s">
        <v>16</v>
      </c>
      <c r="H53" s="20">
        <v>202408</v>
      </c>
      <c r="I53" s="20">
        <v>1500</v>
      </c>
      <c r="J53" s="32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  <c r="IW53" s="33"/>
      <c r="IX53" s="33"/>
      <c r="IY53" s="33"/>
      <c r="IZ53" s="33"/>
      <c r="JA53" s="33"/>
      <c r="JB53" s="33"/>
      <c r="JC53" s="33"/>
      <c r="JD53" s="33"/>
      <c r="JE53" s="33"/>
      <c r="JF53" s="33"/>
      <c r="JG53" s="33"/>
      <c r="JH53" s="33"/>
      <c r="JI53" s="33"/>
      <c r="JJ53" s="33"/>
      <c r="JK53" s="33"/>
      <c r="JL53" s="33"/>
      <c r="JM53" s="33"/>
      <c r="JN53" s="33"/>
      <c r="JO53" s="33"/>
      <c r="JP53" s="33"/>
      <c r="JQ53" s="33"/>
      <c r="JR53" s="33"/>
      <c r="JS53" s="33"/>
      <c r="JT53" s="33"/>
      <c r="JU53" s="33"/>
      <c r="JV53" s="33"/>
      <c r="JW53" s="33"/>
      <c r="JX53" s="33"/>
      <c r="JY53" s="33"/>
      <c r="JZ53" s="33"/>
      <c r="KA53" s="33"/>
      <c r="KB53" s="33"/>
      <c r="KC53" s="33"/>
      <c r="KD53" s="33"/>
      <c r="KE53" s="33"/>
      <c r="KF53" s="33"/>
      <c r="KG53" s="33"/>
      <c r="KH53" s="33"/>
      <c r="KI53" s="33"/>
      <c r="KJ53" s="33"/>
      <c r="KK53" s="33"/>
      <c r="KL53" s="33"/>
      <c r="KM53" s="33"/>
      <c r="KN53" s="33"/>
      <c r="KO53" s="33"/>
      <c r="KP53" s="33"/>
      <c r="KQ53" s="33"/>
      <c r="KR53" s="33"/>
      <c r="KS53" s="33"/>
      <c r="KT53" s="33"/>
      <c r="KU53" s="33"/>
      <c r="KV53" s="33"/>
      <c r="KW53" s="33"/>
      <c r="KX53" s="33"/>
      <c r="KY53" s="33"/>
      <c r="KZ53" s="33"/>
      <c r="LA53" s="33"/>
      <c r="LB53" s="33"/>
      <c r="LC53" s="33"/>
      <c r="LD53" s="33"/>
      <c r="LE53" s="33"/>
      <c r="LF53" s="33"/>
      <c r="LG53" s="33"/>
      <c r="LH53" s="33"/>
      <c r="LI53" s="33"/>
      <c r="LJ53" s="33"/>
      <c r="LK53" s="33"/>
      <c r="LL53" s="33"/>
      <c r="LM53" s="33"/>
      <c r="LN53" s="33"/>
      <c r="LO53" s="33"/>
      <c r="LP53" s="33"/>
      <c r="LQ53" s="33"/>
      <c r="LR53" s="33"/>
      <c r="LS53" s="33"/>
      <c r="LT53" s="33"/>
      <c r="LU53" s="33"/>
      <c r="LV53" s="33"/>
      <c r="LW53" s="33"/>
      <c r="LX53" s="33"/>
      <c r="LY53" s="33"/>
      <c r="LZ53" s="33"/>
      <c r="MA53" s="33"/>
      <c r="MB53" s="33"/>
      <c r="MC53" s="33"/>
      <c r="MD53" s="33"/>
      <c r="ME53" s="33"/>
      <c r="MF53" s="33"/>
      <c r="MG53" s="33"/>
      <c r="MH53" s="33"/>
      <c r="MI53" s="33"/>
      <c r="MJ53" s="33"/>
      <c r="MK53" s="33"/>
      <c r="ML53" s="33"/>
      <c r="MM53" s="33"/>
      <c r="MN53" s="33"/>
      <c r="MO53" s="33"/>
      <c r="MP53" s="33"/>
      <c r="MQ53" s="33"/>
      <c r="MR53" s="33"/>
      <c r="MS53" s="33"/>
      <c r="MT53" s="33"/>
      <c r="MU53" s="33"/>
      <c r="MV53" s="33"/>
      <c r="MW53" s="33"/>
      <c r="MX53" s="33"/>
      <c r="MY53" s="33"/>
      <c r="MZ53" s="33"/>
      <c r="NA53" s="33"/>
      <c r="NB53" s="33"/>
      <c r="NC53" s="33"/>
      <c r="ND53" s="33"/>
      <c r="NE53" s="33"/>
      <c r="NF53" s="33"/>
      <c r="NG53" s="33"/>
      <c r="NH53" s="33"/>
      <c r="NI53" s="33"/>
      <c r="NJ53" s="33"/>
      <c r="NK53" s="33"/>
      <c r="NL53" s="33"/>
      <c r="NM53" s="33"/>
      <c r="NN53" s="33"/>
      <c r="NO53" s="33"/>
      <c r="NP53" s="33"/>
      <c r="NQ53" s="33"/>
      <c r="NR53" s="33"/>
      <c r="NS53" s="33"/>
      <c r="NT53" s="33"/>
      <c r="NU53" s="33"/>
      <c r="NV53" s="33"/>
      <c r="NW53" s="33"/>
      <c r="NX53" s="33"/>
      <c r="NY53" s="33"/>
      <c r="NZ53" s="33"/>
      <c r="OA53" s="33"/>
      <c r="OB53" s="33"/>
      <c r="OC53" s="33"/>
      <c r="OD53" s="33"/>
      <c r="OE53" s="33"/>
      <c r="OF53" s="33"/>
      <c r="OG53" s="33"/>
      <c r="OH53" s="33"/>
      <c r="OI53" s="33"/>
      <c r="OJ53" s="33"/>
      <c r="OK53" s="33"/>
      <c r="OL53" s="33"/>
      <c r="OM53" s="33"/>
      <c r="ON53" s="33"/>
      <c r="OO53" s="33"/>
      <c r="OP53" s="33"/>
      <c r="OQ53" s="33"/>
      <c r="OR53" s="33"/>
      <c r="OS53" s="33"/>
      <c r="OT53" s="33"/>
      <c r="OU53" s="33"/>
      <c r="OV53" s="33"/>
      <c r="OW53" s="33"/>
      <c r="OX53" s="33"/>
      <c r="OY53" s="33"/>
      <c r="OZ53" s="33"/>
      <c r="PA53" s="33"/>
      <c r="PB53" s="33"/>
      <c r="PC53" s="33"/>
      <c r="PD53" s="33"/>
      <c r="PE53" s="33"/>
      <c r="PF53" s="33"/>
      <c r="PG53" s="33"/>
      <c r="PH53" s="33"/>
      <c r="PI53" s="33"/>
      <c r="PJ53" s="33"/>
      <c r="PK53" s="33"/>
      <c r="PL53" s="33"/>
      <c r="PM53" s="33"/>
      <c r="PN53" s="33"/>
      <c r="PO53" s="33"/>
      <c r="PP53" s="33"/>
      <c r="PQ53" s="33"/>
      <c r="PR53" s="33"/>
      <c r="PS53" s="33"/>
      <c r="PT53" s="33"/>
      <c r="PU53" s="33"/>
      <c r="PV53" s="33"/>
      <c r="PW53" s="33"/>
      <c r="PX53" s="33"/>
      <c r="PY53" s="33"/>
      <c r="PZ53" s="33"/>
      <c r="QA53" s="33"/>
      <c r="QB53" s="33"/>
      <c r="QC53" s="33"/>
      <c r="QD53" s="33"/>
      <c r="QE53" s="33"/>
      <c r="QF53" s="33"/>
      <c r="QG53" s="33"/>
      <c r="QH53" s="33"/>
      <c r="QI53" s="33"/>
      <c r="QJ53" s="33"/>
      <c r="QK53" s="33"/>
      <c r="QL53" s="33"/>
      <c r="QM53" s="33"/>
      <c r="QN53" s="33"/>
      <c r="QO53" s="33"/>
      <c r="QP53" s="33"/>
      <c r="QQ53" s="33"/>
      <c r="QR53" s="33"/>
      <c r="QS53" s="33"/>
      <c r="QT53" s="33"/>
      <c r="QU53" s="33"/>
      <c r="QV53" s="33"/>
      <c r="QW53" s="33"/>
      <c r="QX53" s="33"/>
      <c r="QY53" s="33"/>
      <c r="QZ53" s="33"/>
      <c r="RA53" s="33"/>
      <c r="RB53" s="33"/>
      <c r="RC53" s="33"/>
      <c r="RD53" s="33"/>
      <c r="RE53" s="33"/>
      <c r="RF53" s="33"/>
      <c r="RG53" s="33"/>
      <c r="RH53" s="33"/>
      <c r="RI53" s="33"/>
      <c r="RJ53" s="33"/>
      <c r="RK53" s="33"/>
      <c r="RL53" s="33"/>
      <c r="RM53" s="33"/>
      <c r="RN53" s="33"/>
      <c r="RO53" s="33"/>
      <c r="RP53" s="33"/>
      <c r="RQ53" s="33"/>
      <c r="RR53" s="33"/>
      <c r="RS53" s="33"/>
      <c r="RT53" s="33"/>
      <c r="RU53" s="33"/>
      <c r="RV53" s="33"/>
      <c r="RW53" s="33"/>
      <c r="RX53" s="33"/>
      <c r="RY53" s="33"/>
      <c r="RZ53" s="33"/>
      <c r="SA53" s="33"/>
      <c r="SB53" s="33"/>
      <c r="SC53" s="33"/>
      <c r="SD53" s="33"/>
      <c r="SE53" s="33"/>
      <c r="SF53" s="33"/>
      <c r="SG53" s="33"/>
      <c r="SH53" s="33"/>
      <c r="SI53" s="33"/>
      <c r="SJ53" s="33"/>
      <c r="SK53" s="33"/>
      <c r="SL53" s="33"/>
      <c r="SM53" s="33"/>
      <c r="SN53" s="33"/>
      <c r="SO53" s="33"/>
      <c r="SP53" s="33"/>
      <c r="SQ53" s="33"/>
      <c r="SR53" s="33"/>
      <c r="SS53" s="33"/>
      <c r="ST53" s="33"/>
      <c r="SU53" s="33"/>
      <c r="SV53" s="33"/>
      <c r="SW53" s="33"/>
      <c r="SX53" s="33"/>
      <c r="SY53" s="33"/>
      <c r="SZ53" s="33"/>
      <c r="TA53" s="33"/>
      <c r="TB53" s="33"/>
      <c r="TC53" s="33"/>
      <c r="TD53" s="33"/>
      <c r="TE53" s="33"/>
      <c r="TF53" s="33"/>
      <c r="TG53" s="33"/>
      <c r="TH53" s="33"/>
      <c r="TI53" s="33"/>
      <c r="TJ53" s="33"/>
      <c r="TK53" s="33"/>
      <c r="TL53" s="33"/>
      <c r="TM53" s="33"/>
      <c r="TN53" s="33"/>
      <c r="TO53" s="33"/>
      <c r="TP53" s="33"/>
      <c r="TQ53" s="33"/>
      <c r="TR53" s="33"/>
      <c r="TS53" s="33"/>
      <c r="TT53" s="33"/>
      <c r="TU53" s="33"/>
      <c r="TV53" s="33"/>
      <c r="TW53" s="33"/>
      <c r="TX53" s="33"/>
      <c r="TY53" s="33"/>
      <c r="TZ53" s="33"/>
      <c r="UA53" s="33"/>
      <c r="UB53" s="33"/>
      <c r="UC53" s="33"/>
      <c r="UD53" s="33"/>
      <c r="UE53" s="33"/>
      <c r="UF53" s="33"/>
      <c r="UG53" s="33"/>
      <c r="UH53" s="33"/>
      <c r="UI53" s="33"/>
      <c r="UJ53" s="33"/>
      <c r="UK53" s="33"/>
      <c r="UL53" s="33"/>
      <c r="UM53" s="33"/>
      <c r="UN53" s="33"/>
      <c r="UO53" s="33"/>
      <c r="UP53" s="33"/>
      <c r="UQ53" s="33"/>
      <c r="UR53" s="33"/>
      <c r="US53" s="33"/>
      <c r="UT53" s="33"/>
      <c r="UU53" s="33"/>
      <c r="UV53" s="33"/>
      <c r="UW53" s="33"/>
      <c r="UX53" s="33"/>
      <c r="UY53" s="33"/>
      <c r="UZ53" s="33"/>
      <c r="VA53" s="33"/>
      <c r="VB53" s="33"/>
      <c r="VC53" s="33"/>
      <c r="VD53" s="33"/>
      <c r="VE53" s="33"/>
      <c r="VF53" s="33"/>
      <c r="VG53" s="33"/>
      <c r="VH53" s="33"/>
      <c r="VI53" s="33"/>
      <c r="VJ53" s="33"/>
      <c r="VK53" s="33"/>
      <c r="VL53" s="33"/>
      <c r="VM53" s="33"/>
      <c r="VN53" s="33"/>
      <c r="VO53" s="33"/>
      <c r="VP53" s="33"/>
      <c r="VQ53" s="33"/>
      <c r="VR53" s="33"/>
      <c r="VS53" s="33"/>
      <c r="VT53" s="33"/>
      <c r="VU53" s="33"/>
      <c r="VV53" s="33"/>
      <c r="VW53" s="33"/>
      <c r="VX53" s="33"/>
      <c r="VY53" s="33"/>
      <c r="VZ53" s="33"/>
      <c r="WA53" s="33"/>
      <c r="WB53" s="33"/>
      <c r="WC53" s="33"/>
      <c r="WD53" s="33"/>
      <c r="WE53" s="33"/>
      <c r="WF53" s="33"/>
      <c r="WG53" s="33"/>
      <c r="WH53" s="33"/>
      <c r="WI53" s="33"/>
      <c r="WJ53" s="33"/>
      <c r="WK53" s="33"/>
      <c r="WL53" s="33"/>
      <c r="WM53" s="33"/>
      <c r="WN53" s="33"/>
      <c r="WO53" s="33"/>
      <c r="WP53" s="33"/>
      <c r="WQ53" s="33"/>
      <c r="WR53" s="33"/>
      <c r="WS53" s="33"/>
      <c r="WT53" s="33"/>
      <c r="WU53" s="33"/>
      <c r="WV53" s="33"/>
      <c r="WW53" s="33"/>
      <c r="WX53" s="33"/>
      <c r="WY53" s="33"/>
      <c r="WZ53" s="33"/>
      <c r="XA53" s="33"/>
      <c r="XB53" s="33"/>
      <c r="XC53" s="33"/>
      <c r="XD53" s="33"/>
      <c r="XE53" s="33"/>
      <c r="XF53" s="33"/>
      <c r="XG53" s="33"/>
      <c r="XH53" s="33"/>
      <c r="XI53" s="33"/>
      <c r="XJ53" s="33"/>
      <c r="XK53" s="33"/>
      <c r="XL53" s="33"/>
      <c r="XM53" s="33"/>
      <c r="XN53" s="33"/>
      <c r="XO53" s="33"/>
      <c r="XP53" s="33"/>
      <c r="XQ53" s="33"/>
      <c r="XR53" s="33"/>
      <c r="XS53" s="33"/>
      <c r="XT53" s="33"/>
      <c r="XU53" s="33"/>
      <c r="XV53" s="33"/>
      <c r="XW53" s="33"/>
      <c r="XX53" s="33"/>
      <c r="XY53" s="33"/>
      <c r="XZ53" s="33"/>
      <c r="YA53" s="33"/>
      <c r="YB53" s="33"/>
      <c r="YC53" s="33"/>
      <c r="YD53" s="33"/>
      <c r="YE53" s="33"/>
      <c r="YF53" s="33"/>
      <c r="YG53" s="33"/>
      <c r="YH53" s="33"/>
      <c r="YI53" s="33"/>
      <c r="YJ53" s="33"/>
      <c r="YK53" s="33"/>
      <c r="YL53" s="33"/>
      <c r="YM53" s="33"/>
      <c r="YN53" s="33"/>
      <c r="YO53" s="33"/>
      <c r="YP53" s="33"/>
      <c r="YQ53" s="33"/>
      <c r="YR53" s="33"/>
      <c r="YS53" s="33"/>
      <c r="YT53" s="33"/>
      <c r="YU53" s="33"/>
      <c r="YV53" s="33"/>
      <c r="YW53" s="33"/>
      <c r="YX53" s="33"/>
      <c r="YY53" s="33"/>
      <c r="YZ53" s="33"/>
      <c r="ZA53" s="33"/>
      <c r="ZB53" s="33"/>
      <c r="ZC53" s="33"/>
      <c r="ZD53" s="33"/>
      <c r="ZE53" s="33"/>
      <c r="ZF53" s="33"/>
      <c r="ZG53" s="33"/>
      <c r="ZH53" s="33"/>
      <c r="ZI53" s="33"/>
      <c r="ZJ53" s="33"/>
      <c r="ZK53" s="33"/>
      <c r="ZL53" s="33"/>
      <c r="ZM53" s="33"/>
      <c r="ZN53" s="33"/>
      <c r="ZO53" s="33"/>
      <c r="ZP53" s="33"/>
      <c r="ZQ53" s="33"/>
      <c r="ZR53" s="33"/>
      <c r="ZS53" s="33"/>
      <c r="ZT53" s="33"/>
      <c r="ZU53" s="33"/>
      <c r="ZV53" s="33"/>
      <c r="ZW53" s="33"/>
      <c r="ZX53" s="33"/>
      <c r="ZY53" s="33"/>
      <c r="ZZ53" s="33"/>
      <c r="AAA53" s="33"/>
      <c r="AAB53" s="33"/>
      <c r="AAC53" s="33"/>
      <c r="AAD53" s="33"/>
      <c r="AAE53" s="33"/>
      <c r="AAF53" s="33"/>
      <c r="AAG53" s="33"/>
      <c r="AAH53" s="33"/>
      <c r="AAI53" s="33"/>
      <c r="AAJ53" s="33"/>
      <c r="AAK53" s="33"/>
      <c r="AAL53" s="33"/>
      <c r="AAM53" s="33"/>
      <c r="AAN53" s="33"/>
      <c r="AAO53" s="33"/>
      <c r="AAP53" s="33"/>
      <c r="AAQ53" s="33"/>
      <c r="AAR53" s="33"/>
      <c r="AAS53" s="33"/>
      <c r="AAT53" s="33"/>
      <c r="AAU53" s="33"/>
      <c r="AAV53" s="33"/>
      <c r="AAW53" s="33"/>
      <c r="AAX53" s="33"/>
      <c r="AAY53" s="33"/>
      <c r="AAZ53" s="33"/>
      <c r="ABA53" s="33"/>
      <c r="ABB53" s="33"/>
      <c r="ABC53" s="33"/>
      <c r="ABD53" s="33"/>
      <c r="ABE53" s="33"/>
      <c r="ABF53" s="33"/>
      <c r="ABG53" s="33"/>
      <c r="ABH53" s="33"/>
      <c r="ABI53" s="33"/>
      <c r="ABJ53" s="33"/>
      <c r="ABK53" s="33"/>
      <c r="ABL53" s="33"/>
      <c r="ABM53" s="33"/>
      <c r="ABN53" s="33"/>
      <c r="ABO53" s="33"/>
      <c r="ABP53" s="33"/>
      <c r="ABQ53" s="33"/>
      <c r="ABR53" s="33"/>
      <c r="ABS53" s="33"/>
      <c r="ABT53" s="33"/>
      <c r="ABU53" s="33"/>
      <c r="ABV53" s="33"/>
      <c r="ABW53" s="33"/>
      <c r="ABX53" s="33"/>
      <c r="ABY53" s="33"/>
      <c r="ABZ53" s="33"/>
      <c r="ACA53" s="33"/>
      <c r="ACB53" s="33"/>
      <c r="ACC53" s="33"/>
      <c r="ACD53" s="33"/>
      <c r="ACE53" s="33"/>
      <c r="ACF53" s="33"/>
      <c r="ACG53" s="33"/>
      <c r="ACH53" s="33"/>
      <c r="ACI53" s="33"/>
      <c r="ACJ53" s="33"/>
      <c r="ACK53" s="33"/>
      <c r="ACL53" s="33"/>
      <c r="ACM53" s="33"/>
      <c r="ACN53" s="33"/>
      <c r="ACO53" s="33"/>
      <c r="ACP53" s="33"/>
      <c r="ACQ53" s="33"/>
      <c r="ACR53" s="33"/>
      <c r="ACS53" s="33"/>
      <c r="ACT53" s="33"/>
      <c r="ACU53" s="33"/>
      <c r="ACV53" s="33"/>
      <c r="ACW53" s="33"/>
      <c r="ACX53" s="33"/>
      <c r="ACY53" s="33"/>
      <c r="ACZ53" s="33"/>
      <c r="ADA53" s="33"/>
      <c r="ADB53" s="33"/>
      <c r="ADC53" s="33"/>
      <c r="ADD53" s="33"/>
      <c r="ADE53" s="33"/>
      <c r="ADF53" s="33"/>
      <c r="ADG53" s="33"/>
      <c r="ADH53" s="33"/>
      <c r="ADI53" s="33"/>
      <c r="ADJ53" s="33"/>
      <c r="ADK53" s="33"/>
      <c r="ADL53" s="33"/>
      <c r="ADM53" s="33"/>
      <c r="ADN53" s="33"/>
      <c r="ADO53" s="33"/>
      <c r="ADP53" s="33"/>
      <c r="ADQ53" s="33"/>
      <c r="ADR53" s="33"/>
      <c r="ADS53" s="33"/>
      <c r="ADT53" s="33"/>
      <c r="ADU53" s="33"/>
      <c r="ADV53" s="33"/>
      <c r="ADW53" s="33"/>
      <c r="ADX53" s="33"/>
      <c r="ADY53" s="33"/>
      <c r="ADZ53" s="33"/>
      <c r="AEA53" s="33"/>
      <c r="AEB53" s="33"/>
      <c r="AEC53" s="33"/>
      <c r="AED53" s="33"/>
      <c r="AEE53" s="33"/>
      <c r="AEF53" s="33"/>
      <c r="AEG53" s="33"/>
      <c r="AEH53" s="33"/>
      <c r="AEI53" s="33"/>
      <c r="AEJ53" s="33"/>
      <c r="AEK53" s="33"/>
      <c r="AEL53" s="33"/>
      <c r="AEM53" s="33"/>
      <c r="AEN53" s="33"/>
      <c r="AEO53" s="33"/>
      <c r="AEP53" s="33"/>
      <c r="AEQ53" s="33"/>
      <c r="AER53" s="33"/>
      <c r="AES53" s="33"/>
      <c r="AET53" s="33"/>
      <c r="AEU53" s="33"/>
      <c r="AEV53" s="33"/>
      <c r="AEW53" s="33"/>
      <c r="AEX53" s="33"/>
      <c r="AEY53" s="33"/>
      <c r="AEZ53" s="33"/>
      <c r="AFA53" s="33"/>
      <c r="AFB53" s="33"/>
      <c r="AFC53" s="33"/>
      <c r="AFD53" s="33"/>
      <c r="AFE53" s="33"/>
      <c r="AFF53" s="33"/>
      <c r="AFG53" s="33"/>
      <c r="AFH53" s="33"/>
      <c r="AFI53" s="33"/>
      <c r="AFJ53" s="33"/>
      <c r="AFK53" s="33"/>
      <c r="AFL53" s="33"/>
      <c r="AFM53" s="33"/>
      <c r="AFN53" s="33"/>
      <c r="AFO53" s="33"/>
      <c r="AFP53" s="33"/>
      <c r="AFQ53" s="33"/>
      <c r="AFR53" s="33"/>
      <c r="AFS53" s="33"/>
      <c r="AFT53" s="33"/>
      <c r="AFU53" s="33"/>
      <c r="AFV53" s="33"/>
      <c r="AFW53" s="33"/>
      <c r="AFX53" s="33"/>
      <c r="AFY53" s="33"/>
      <c r="AFZ53" s="33"/>
      <c r="AGA53" s="33"/>
      <c r="AGB53" s="33"/>
      <c r="AGC53" s="33"/>
      <c r="AGD53" s="33"/>
      <c r="AGE53" s="33"/>
      <c r="AGF53" s="33"/>
      <c r="AGG53" s="33"/>
      <c r="AGH53" s="33"/>
      <c r="AGI53" s="33"/>
      <c r="AGJ53" s="33"/>
      <c r="AGK53" s="33"/>
      <c r="AGL53" s="33"/>
      <c r="AGM53" s="33"/>
      <c r="AGN53" s="33"/>
      <c r="AGO53" s="33"/>
      <c r="AGP53" s="33"/>
      <c r="AGQ53" s="33"/>
      <c r="AGR53" s="33"/>
      <c r="AGS53" s="33"/>
      <c r="AGT53" s="33"/>
      <c r="AGU53" s="33"/>
      <c r="AGV53" s="33"/>
      <c r="AGW53" s="33"/>
      <c r="AGX53" s="33"/>
      <c r="AGY53" s="33"/>
      <c r="AGZ53" s="33"/>
      <c r="AHA53" s="33"/>
      <c r="AHB53" s="33"/>
      <c r="AHC53" s="33"/>
      <c r="AHD53" s="33"/>
      <c r="AHE53" s="33"/>
      <c r="AHF53" s="33"/>
      <c r="AHG53" s="33"/>
      <c r="AHH53" s="33"/>
      <c r="AHI53" s="33"/>
      <c r="AHJ53" s="33"/>
      <c r="AHK53" s="33"/>
      <c r="AHL53" s="33"/>
      <c r="AHM53" s="33"/>
      <c r="AHN53" s="33"/>
      <c r="AHO53" s="33"/>
      <c r="AHP53" s="33"/>
      <c r="AHQ53" s="33"/>
      <c r="AHR53" s="33"/>
      <c r="AHS53" s="33"/>
      <c r="AHT53" s="33"/>
      <c r="AHU53" s="33"/>
      <c r="AHV53" s="33"/>
      <c r="AHW53" s="33"/>
      <c r="AHX53" s="33"/>
      <c r="AHY53" s="33"/>
      <c r="AHZ53" s="33"/>
      <c r="AIA53" s="33"/>
      <c r="AIB53" s="33"/>
      <c r="AIC53" s="33"/>
      <c r="AID53" s="33"/>
      <c r="AIE53" s="33"/>
      <c r="AIF53" s="33"/>
      <c r="AIG53" s="33"/>
      <c r="AIH53" s="33"/>
      <c r="AII53" s="33"/>
      <c r="AIJ53" s="33"/>
      <c r="AIK53" s="33"/>
      <c r="AIL53" s="33"/>
      <c r="AIM53" s="33"/>
      <c r="AIN53" s="33"/>
      <c r="AIO53" s="33"/>
      <c r="AIP53" s="33"/>
      <c r="AIQ53" s="33"/>
      <c r="AIR53" s="33"/>
      <c r="AIS53" s="33"/>
      <c r="AIT53" s="33"/>
      <c r="AIU53" s="33"/>
      <c r="AIV53" s="33"/>
      <c r="AIW53" s="33"/>
      <c r="AIX53" s="33"/>
      <c r="AIY53" s="33"/>
      <c r="AIZ53" s="33"/>
      <c r="AJA53" s="33"/>
      <c r="AJB53" s="33"/>
      <c r="AJC53" s="33"/>
      <c r="AJD53" s="33"/>
      <c r="AJE53" s="33"/>
      <c r="AJF53" s="33"/>
      <c r="AJG53" s="33"/>
      <c r="AJH53" s="33"/>
      <c r="AJI53" s="33"/>
      <c r="AJJ53" s="33"/>
      <c r="AJK53" s="33"/>
      <c r="AJL53" s="33"/>
      <c r="AJM53" s="33"/>
      <c r="AJN53" s="33"/>
      <c r="AJO53" s="33"/>
      <c r="AJP53" s="33"/>
      <c r="AJQ53" s="33"/>
      <c r="AJR53" s="33"/>
      <c r="AJS53" s="33"/>
      <c r="AJT53" s="33"/>
      <c r="AJU53" s="33"/>
      <c r="AJV53" s="33"/>
      <c r="AJW53" s="33"/>
      <c r="AJX53" s="33"/>
      <c r="AJY53" s="33"/>
      <c r="AJZ53" s="33"/>
      <c r="AKA53" s="33"/>
      <c r="AKB53" s="33"/>
      <c r="AKC53" s="33"/>
      <c r="AKD53" s="33"/>
      <c r="AKE53" s="33"/>
      <c r="AKF53" s="33"/>
      <c r="AKG53" s="33"/>
      <c r="AKH53" s="33"/>
      <c r="AKI53" s="33"/>
      <c r="AKJ53" s="33"/>
      <c r="AKK53" s="33"/>
      <c r="AKL53" s="33"/>
      <c r="AKM53" s="33"/>
      <c r="AKN53" s="33"/>
      <c r="AKO53" s="33"/>
      <c r="AKP53" s="33"/>
      <c r="AKQ53" s="33"/>
      <c r="AKR53" s="33"/>
      <c r="AKS53" s="33"/>
      <c r="AKT53" s="33"/>
      <c r="AKU53" s="33"/>
      <c r="AKV53" s="33"/>
      <c r="AKW53" s="33"/>
      <c r="AKX53" s="33"/>
      <c r="AKY53" s="33"/>
      <c r="AKZ53" s="33"/>
      <c r="ALA53" s="33"/>
      <c r="ALB53" s="33"/>
      <c r="ALC53" s="33"/>
      <c r="ALD53" s="33"/>
      <c r="ALE53" s="33"/>
      <c r="ALF53" s="33"/>
      <c r="ALG53" s="33"/>
      <c r="ALH53" s="33"/>
      <c r="ALI53" s="33"/>
      <c r="ALJ53" s="33"/>
      <c r="ALK53" s="33"/>
      <c r="ALL53" s="33"/>
      <c r="ALM53" s="33"/>
      <c r="ALN53" s="33"/>
      <c r="ALO53" s="33"/>
      <c r="ALP53" s="33"/>
      <c r="ALQ53" s="33"/>
      <c r="ALR53" s="33"/>
      <c r="ALS53" s="33"/>
      <c r="ALT53" s="33"/>
      <c r="ALU53" s="33"/>
      <c r="ALV53" s="33"/>
      <c r="ALW53" s="33"/>
      <c r="ALX53" s="33"/>
      <c r="ALY53" s="33"/>
      <c r="ALZ53" s="33"/>
      <c r="AMA53" s="33"/>
      <c r="AMB53" s="33"/>
      <c r="AMC53" s="33"/>
      <c r="AMD53" s="33"/>
      <c r="AME53" s="33"/>
      <c r="AMF53" s="33"/>
      <c r="AMG53" s="33"/>
      <c r="AMH53" s="33"/>
      <c r="AMI53" s="33"/>
      <c r="AMJ53" s="33"/>
      <c r="AMK53" s="33"/>
      <c r="AML53" s="33"/>
      <c r="AMM53" s="33"/>
      <c r="AMN53" s="33"/>
      <c r="AMO53" s="33"/>
      <c r="AMP53" s="33"/>
      <c r="AMQ53" s="33"/>
      <c r="AMR53" s="33"/>
      <c r="AMS53" s="33"/>
      <c r="AMT53" s="33"/>
      <c r="AMU53" s="33"/>
      <c r="AMV53" s="33"/>
      <c r="AMW53" s="33"/>
      <c r="AMX53" s="33"/>
      <c r="AMY53" s="33"/>
      <c r="AMZ53" s="33"/>
      <c r="ANA53" s="33"/>
      <c r="ANB53" s="33"/>
      <c r="ANC53" s="33"/>
      <c r="AND53" s="33"/>
      <c r="ANE53" s="33"/>
      <c r="ANF53" s="33"/>
      <c r="ANG53" s="33"/>
      <c r="ANH53" s="33"/>
      <c r="ANI53" s="33"/>
      <c r="ANJ53" s="33"/>
      <c r="ANK53" s="33"/>
      <c r="ANL53" s="33"/>
      <c r="ANM53" s="33"/>
      <c r="ANN53" s="33"/>
      <c r="ANO53" s="33"/>
      <c r="ANP53" s="33"/>
      <c r="ANQ53" s="33"/>
      <c r="ANR53" s="33"/>
      <c r="ANS53" s="33"/>
      <c r="ANT53" s="33"/>
      <c r="ANU53" s="33"/>
      <c r="ANV53" s="33"/>
      <c r="ANW53" s="33"/>
      <c r="ANX53" s="33"/>
      <c r="ANY53" s="33"/>
      <c r="ANZ53" s="33"/>
      <c r="AOA53" s="33"/>
      <c r="AOB53" s="33"/>
      <c r="AOC53" s="33"/>
      <c r="AOD53" s="33"/>
      <c r="AOE53" s="33"/>
      <c r="AOF53" s="33"/>
      <c r="AOG53" s="33"/>
      <c r="AOH53" s="33"/>
      <c r="AOI53" s="33"/>
      <c r="AOJ53" s="33"/>
      <c r="AOK53" s="33"/>
      <c r="AOL53" s="33"/>
      <c r="AOM53" s="33"/>
      <c r="AON53" s="33"/>
      <c r="AOO53" s="33"/>
      <c r="AOP53" s="33"/>
      <c r="AOQ53" s="33"/>
      <c r="AOR53" s="33"/>
      <c r="AOS53" s="33"/>
      <c r="AOT53" s="33"/>
      <c r="AOU53" s="33"/>
      <c r="AOV53" s="33"/>
      <c r="AOW53" s="33"/>
      <c r="AOX53" s="33"/>
      <c r="AOY53" s="33"/>
      <c r="AOZ53" s="33"/>
      <c r="APA53" s="33"/>
      <c r="APB53" s="33"/>
      <c r="APC53" s="33"/>
      <c r="APD53" s="33"/>
      <c r="APE53" s="33"/>
      <c r="APF53" s="33"/>
      <c r="APG53" s="33"/>
      <c r="APH53" s="33"/>
      <c r="API53" s="33"/>
      <c r="APJ53" s="33"/>
      <c r="APK53" s="33"/>
      <c r="APL53" s="33"/>
      <c r="APM53" s="33"/>
      <c r="APN53" s="33"/>
      <c r="APO53" s="33"/>
      <c r="APP53" s="33"/>
      <c r="APQ53" s="33"/>
      <c r="APR53" s="33"/>
      <c r="APS53" s="33"/>
      <c r="APT53" s="33"/>
      <c r="APU53" s="33"/>
      <c r="APV53" s="33"/>
      <c r="APW53" s="33"/>
      <c r="APX53" s="33"/>
      <c r="APY53" s="33"/>
      <c r="APZ53" s="33"/>
      <c r="AQA53" s="33"/>
      <c r="AQB53" s="33"/>
      <c r="AQC53" s="33"/>
      <c r="AQD53" s="33"/>
      <c r="AQE53" s="33"/>
      <c r="AQF53" s="33"/>
      <c r="AQG53" s="33"/>
      <c r="AQH53" s="33"/>
      <c r="AQI53" s="33"/>
      <c r="AQJ53" s="33"/>
      <c r="AQK53" s="33"/>
      <c r="AQL53" s="33"/>
      <c r="AQM53" s="33"/>
      <c r="AQN53" s="33"/>
      <c r="AQO53" s="33"/>
      <c r="AQP53" s="33"/>
      <c r="AQQ53" s="33"/>
      <c r="AQR53" s="33"/>
      <c r="AQS53" s="33"/>
      <c r="AQT53" s="33"/>
      <c r="AQU53" s="33"/>
      <c r="AQV53" s="33"/>
      <c r="AQW53" s="33"/>
      <c r="AQX53" s="33"/>
      <c r="AQY53" s="33"/>
      <c r="AQZ53" s="33"/>
      <c r="ARA53" s="33"/>
      <c r="ARB53" s="33"/>
      <c r="ARC53" s="33"/>
      <c r="ARD53" s="33"/>
      <c r="ARE53" s="33"/>
      <c r="ARF53" s="33"/>
      <c r="ARG53" s="33"/>
      <c r="ARH53" s="33"/>
      <c r="ARI53" s="33"/>
      <c r="ARJ53" s="33"/>
      <c r="ARK53" s="33"/>
      <c r="ARL53" s="33"/>
      <c r="ARM53" s="33"/>
      <c r="ARN53" s="33"/>
      <c r="ARO53" s="33"/>
      <c r="ARP53" s="33"/>
      <c r="ARQ53" s="33"/>
      <c r="ARR53" s="33"/>
      <c r="ARS53" s="33"/>
      <c r="ART53" s="33"/>
      <c r="ARU53" s="33"/>
      <c r="ARV53" s="33"/>
      <c r="ARW53" s="33"/>
      <c r="ARX53" s="33"/>
      <c r="ARY53" s="33"/>
      <c r="ARZ53" s="33"/>
      <c r="ASA53" s="33"/>
      <c r="ASB53" s="33"/>
      <c r="ASC53" s="33"/>
      <c r="ASD53" s="33"/>
      <c r="ASE53" s="33"/>
      <c r="ASF53" s="33"/>
      <c r="ASG53" s="33"/>
      <c r="ASH53" s="33"/>
      <c r="ASI53" s="33"/>
      <c r="ASJ53" s="33"/>
      <c r="ASK53" s="33"/>
      <c r="ASL53" s="33"/>
      <c r="ASM53" s="33"/>
      <c r="ASN53" s="33"/>
      <c r="ASO53" s="33"/>
      <c r="ASP53" s="33"/>
      <c r="ASQ53" s="33"/>
      <c r="ASR53" s="33"/>
      <c r="ASS53" s="33"/>
      <c r="AST53" s="33"/>
      <c r="ASU53" s="33"/>
      <c r="ASV53" s="33"/>
      <c r="ASW53" s="33"/>
      <c r="ASX53" s="33"/>
      <c r="ASY53" s="33"/>
      <c r="ASZ53" s="33"/>
      <c r="ATA53" s="33"/>
      <c r="ATB53" s="33"/>
      <c r="ATC53" s="33"/>
      <c r="ATD53" s="33"/>
      <c r="ATE53" s="33"/>
      <c r="ATF53" s="33"/>
      <c r="ATG53" s="33"/>
      <c r="ATH53" s="33"/>
      <c r="ATI53" s="33"/>
      <c r="ATJ53" s="33"/>
      <c r="ATK53" s="33"/>
      <c r="ATL53" s="33"/>
      <c r="ATM53" s="33"/>
      <c r="ATN53" s="33"/>
      <c r="ATO53" s="33"/>
      <c r="ATP53" s="33"/>
      <c r="ATQ53" s="33"/>
      <c r="ATR53" s="33"/>
      <c r="ATS53" s="33"/>
      <c r="ATT53" s="33"/>
      <c r="ATU53" s="33"/>
      <c r="ATV53" s="33"/>
      <c r="ATW53" s="33"/>
      <c r="ATX53" s="33"/>
      <c r="ATY53" s="33"/>
      <c r="ATZ53" s="33"/>
      <c r="AUA53" s="33"/>
      <c r="AUB53" s="33"/>
      <c r="AUC53" s="33"/>
      <c r="AUD53" s="33"/>
      <c r="AUE53" s="33"/>
      <c r="AUF53" s="33"/>
      <c r="AUG53" s="33"/>
      <c r="AUH53" s="33"/>
      <c r="AUI53" s="33"/>
      <c r="AUJ53" s="33"/>
      <c r="AUK53" s="33"/>
      <c r="AUL53" s="33"/>
      <c r="AUM53" s="33"/>
      <c r="AUN53" s="33"/>
      <c r="AUO53" s="33"/>
      <c r="AUP53" s="33"/>
      <c r="AUQ53" s="33"/>
      <c r="AUR53" s="33"/>
      <c r="AUS53" s="33"/>
      <c r="AUT53" s="33"/>
      <c r="AUU53" s="33"/>
      <c r="AUV53" s="33"/>
      <c r="AUW53" s="33"/>
      <c r="AUX53" s="33"/>
      <c r="AUY53" s="33"/>
      <c r="AUZ53" s="33"/>
      <c r="AVA53" s="33"/>
      <c r="AVB53" s="33"/>
      <c r="AVC53" s="33"/>
      <c r="AVD53" s="33"/>
      <c r="AVE53" s="33"/>
      <c r="AVF53" s="33"/>
      <c r="AVG53" s="33"/>
      <c r="AVH53" s="33"/>
      <c r="AVI53" s="33"/>
      <c r="AVJ53" s="33"/>
      <c r="AVK53" s="33"/>
      <c r="AVL53" s="33"/>
      <c r="AVM53" s="33"/>
      <c r="AVN53" s="33"/>
      <c r="AVO53" s="33"/>
      <c r="AVP53" s="33"/>
      <c r="AVQ53" s="33"/>
      <c r="AVR53" s="33"/>
      <c r="AVS53" s="33"/>
      <c r="AVT53" s="33"/>
      <c r="AVU53" s="33"/>
      <c r="AVV53" s="33"/>
      <c r="AVW53" s="33"/>
      <c r="AVX53" s="33"/>
      <c r="AVY53" s="33"/>
      <c r="AVZ53" s="33"/>
      <c r="AWA53" s="33"/>
      <c r="AWB53" s="33"/>
      <c r="AWC53" s="33"/>
      <c r="AWD53" s="33"/>
      <c r="AWE53" s="33"/>
      <c r="AWF53" s="33"/>
      <c r="AWG53" s="33"/>
      <c r="AWH53" s="33"/>
      <c r="AWI53" s="33"/>
      <c r="AWJ53" s="33"/>
      <c r="AWK53" s="33"/>
      <c r="AWL53" s="33"/>
      <c r="AWM53" s="33"/>
      <c r="AWN53" s="33"/>
      <c r="AWO53" s="33"/>
      <c r="AWP53" s="33"/>
      <c r="AWQ53" s="33"/>
      <c r="AWR53" s="33"/>
      <c r="AWS53" s="33"/>
      <c r="AWT53" s="33"/>
      <c r="AWU53" s="33"/>
      <c r="AWV53" s="33"/>
      <c r="AWW53" s="33"/>
      <c r="AWX53" s="33"/>
      <c r="AWY53" s="33"/>
      <c r="AWZ53" s="33"/>
      <c r="AXA53" s="33"/>
      <c r="AXB53" s="33"/>
      <c r="AXC53" s="33"/>
      <c r="AXD53" s="33"/>
      <c r="AXE53" s="33"/>
      <c r="AXF53" s="33"/>
      <c r="AXG53" s="33"/>
      <c r="AXH53" s="33"/>
      <c r="AXI53" s="33"/>
      <c r="AXJ53" s="33"/>
      <c r="AXK53" s="33"/>
      <c r="AXL53" s="33"/>
      <c r="AXM53" s="33"/>
      <c r="AXN53" s="33"/>
      <c r="AXO53" s="33"/>
      <c r="AXP53" s="33"/>
      <c r="AXQ53" s="33"/>
      <c r="AXR53" s="33"/>
      <c r="AXS53" s="33"/>
      <c r="AXT53" s="33"/>
      <c r="AXU53" s="33"/>
      <c r="AXV53" s="33"/>
      <c r="AXW53" s="33"/>
      <c r="AXX53" s="33"/>
      <c r="AXY53" s="33"/>
      <c r="AXZ53" s="33"/>
      <c r="AYA53" s="33"/>
      <c r="AYB53" s="33"/>
      <c r="AYC53" s="33"/>
      <c r="AYD53" s="33"/>
      <c r="AYE53" s="33"/>
      <c r="AYF53" s="33"/>
      <c r="AYG53" s="33"/>
      <c r="AYH53" s="33"/>
      <c r="AYI53" s="33"/>
      <c r="AYJ53" s="33"/>
      <c r="AYK53" s="33"/>
      <c r="AYL53" s="33"/>
      <c r="AYM53" s="33"/>
      <c r="AYN53" s="33"/>
      <c r="AYO53" s="33"/>
      <c r="AYP53" s="33"/>
      <c r="AYQ53" s="33"/>
      <c r="AYR53" s="33"/>
      <c r="AYS53" s="33"/>
      <c r="AYT53" s="33"/>
      <c r="AYU53" s="33"/>
      <c r="AYV53" s="33"/>
      <c r="AYW53" s="33"/>
      <c r="AYX53" s="33"/>
      <c r="AYY53" s="33"/>
      <c r="AYZ53" s="33"/>
      <c r="AZA53" s="33"/>
      <c r="AZB53" s="33"/>
      <c r="AZC53" s="33"/>
      <c r="AZD53" s="33"/>
      <c r="AZE53" s="33"/>
      <c r="AZF53" s="33"/>
      <c r="AZG53" s="33"/>
      <c r="AZH53" s="33"/>
      <c r="AZI53" s="33"/>
      <c r="AZJ53" s="33"/>
      <c r="AZK53" s="33"/>
      <c r="AZL53" s="33"/>
      <c r="AZM53" s="33"/>
      <c r="AZN53" s="33"/>
      <c r="AZO53" s="33"/>
      <c r="AZP53" s="33"/>
      <c r="AZQ53" s="33"/>
      <c r="AZR53" s="33"/>
      <c r="AZS53" s="33"/>
      <c r="AZT53" s="33"/>
      <c r="AZU53" s="33"/>
      <c r="AZV53" s="33"/>
      <c r="AZW53" s="33"/>
      <c r="AZX53" s="33"/>
      <c r="AZY53" s="33"/>
      <c r="AZZ53" s="33"/>
      <c r="BAA53" s="33"/>
      <c r="BAB53" s="33"/>
      <c r="BAC53" s="33"/>
      <c r="BAD53" s="33"/>
      <c r="BAE53" s="33"/>
      <c r="BAF53" s="33"/>
      <c r="BAG53" s="33"/>
      <c r="BAH53" s="33"/>
      <c r="BAI53" s="33"/>
      <c r="BAJ53" s="33"/>
      <c r="BAK53" s="33"/>
      <c r="BAL53" s="33"/>
      <c r="BAM53" s="33"/>
      <c r="BAN53" s="33"/>
      <c r="BAO53" s="33"/>
      <c r="BAP53" s="33"/>
      <c r="BAQ53" s="33"/>
      <c r="BAR53" s="33"/>
      <c r="BAS53" s="33"/>
      <c r="BAT53" s="33"/>
      <c r="BAU53" s="33"/>
      <c r="BAV53" s="33"/>
      <c r="BAW53" s="33"/>
      <c r="BAX53" s="33"/>
      <c r="BAY53" s="33"/>
      <c r="BAZ53" s="33"/>
      <c r="BBA53" s="33"/>
      <c r="BBB53" s="33"/>
      <c r="BBC53" s="33"/>
      <c r="BBD53" s="33"/>
      <c r="BBE53" s="33"/>
      <c r="BBF53" s="33"/>
      <c r="BBG53" s="33"/>
      <c r="BBH53" s="33"/>
      <c r="BBI53" s="33"/>
      <c r="BBJ53" s="33"/>
      <c r="BBK53" s="33"/>
      <c r="BBL53" s="33"/>
      <c r="BBM53" s="33"/>
      <c r="BBN53" s="33"/>
      <c r="BBO53" s="33"/>
      <c r="BBP53" s="33"/>
      <c r="BBQ53" s="33"/>
      <c r="BBR53" s="33"/>
      <c r="BBS53" s="33"/>
      <c r="BBT53" s="33"/>
      <c r="BBU53" s="33"/>
      <c r="BBV53" s="33"/>
      <c r="BBW53" s="33"/>
      <c r="BBX53" s="33"/>
      <c r="BBY53" s="33"/>
      <c r="BBZ53" s="33"/>
      <c r="BCA53" s="33"/>
      <c r="BCB53" s="33"/>
      <c r="BCC53" s="33"/>
      <c r="BCD53" s="33"/>
      <c r="BCE53" s="33"/>
      <c r="BCF53" s="33"/>
      <c r="BCG53" s="33"/>
      <c r="BCH53" s="33"/>
      <c r="BCI53" s="33"/>
      <c r="BCJ53" s="33"/>
      <c r="BCK53" s="33"/>
      <c r="BCL53" s="33"/>
      <c r="BCM53" s="33"/>
      <c r="BCN53" s="33"/>
      <c r="BCO53" s="33"/>
      <c r="BCP53" s="33"/>
      <c r="BCQ53" s="33"/>
      <c r="BCR53" s="33"/>
      <c r="BCS53" s="33"/>
      <c r="BCT53" s="33"/>
      <c r="BCU53" s="33"/>
      <c r="BCV53" s="33"/>
      <c r="BCW53" s="33"/>
      <c r="BCX53" s="33"/>
      <c r="BCY53" s="33"/>
      <c r="BCZ53" s="33"/>
      <c r="BDA53" s="33"/>
      <c r="BDB53" s="33"/>
      <c r="BDC53" s="33"/>
      <c r="BDD53" s="33"/>
      <c r="BDE53" s="33"/>
      <c r="BDF53" s="33"/>
      <c r="BDG53" s="33"/>
      <c r="BDH53" s="33"/>
      <c r="BDI53" s="33"/>
      <c r="BDJ53" s="33"/>
      <c r="BDK53" s="33"/>
      <c r="BDL53" s="33"/>
      <c r="BDM53" s="33"/>
      <c r="BDN53" s="33"/>
      <c r="BDO53" s="33"/>
      <c r="BDP53" s="33"/>
      <c r="BDQ53" s="33"/>
      <c r="BDR53" s="33"/>
      <c r="BDS53" s="33"/>
      <c r="BDT53" s="33"/>
      <c r="BDU53" s="33"/>
      <c r="BDV53" s="33"/>
      <c r="BDW53" s="33"/>
      <c r="BDX53" s="33"/>
      <c r="BDY53" s="33"/>
      <c r="BDZ53" s="33"/>
      <c r="BEA53" s="33"/>
      <c r="BEB53" s="33"/>
      <c r="BEC53" s="33"/>
      <c r="BED53" s="33"/>
      <c r="BEE53" s="33"/>
      <c r="BEF53" s="33"/>
      <c r="BEG53" s="33"/>
      <c r="BEH53" s="33"/>
      <c r="BEI53" s="33"/>
      <c r="BEJ53" s="33"/>
      <c r="BEK53" s="33"/>
      <c r="BEL53" s="33"/>
      <c r="BEM53" s="33"/>
      <c r="BEN53" s="33"/>
      <c r="BEO53" s="33"/>
      <c r="BEP53" s="33"/>
      <c r="BEQ53" s="33"/>
      <c r="BER53" s="33"/>
      <c r="BES53" s="33"/>
      <c r="BET53" s="33"/>
      <c r="BEU53" s="33"/>
      <c r="BEV53" s="33"/>
      <c r="BEW53" s="33"/>
      <c r="BEX53" s="33"/>
      <c r="BEY53" s="33"/>
      <c r="BEZ53" s="33"/>
      <c r="BFA53" s="33"/>
      <c r="BFB53" s="33"/>
      <c r="BFC53" s="33"/>
      <c r="BFD53" s="33"/>
      <c r="BFE53" s="33"/>
      <c r="BFF53" s="33"/>
      <c r="BFG53" s="33"/>
      <c r="BFH53" s="33"/>
      <c r="BFI53" s="33"/>
      <c r="BFJ53" s="33"/>
      <c r="BFK53" s="33"/>
      <c r="BFL53" s="33"/>
      <c r="BFM53" s="33"/>
      <c r="BFN53" s="33"/>
      <c r="BFO53" s="33"/>
      <c r="BFP53" s="33"/>
      <c r="BFQ53" s="33"/>
      <c r="BFR53" s="33"/>
      <c r="BFS53" s="33"/>
      <c r="BFT53" s="33"/>
      <c r="BFU53" s="33"/>
      <c r="BFV53" s="33"/>
      <c r="BFW53" s="33"/>
      <c r="BFX53" s="33"/>
      <c r="BFY53" s="33"/>
      <c r="BFZ53" s="33"/>
      <c r="BGA53" s="33"/>
      <c r="BGB53" s="33"/>
      <c r="BGC53" s="33"/>
      <c r="BGD53" s="33"/>
      <c r="BGE53" s="33"/>
      <c r="BGF53" s="33"/>
      <c r="BGG53" s="33"/>
      <c r="BGH53" s="33"/>
      <c r="BGI53" s="33"/>
      <c r="BGJ53" s="33"/>
      <c r="BGK53" s="33"/>
      <c r="BGL53" s="33"/>
      <c r="BGM53" s="33"/>
      <c r="BGN53" s="33"/>
      <c r="BGO53" s="33"/>
      <c r="BGP53" s="33"/>
      <c r="BGQ53" s="33"/>
      <c r="BGR53" s="33"/>
      <c r="BGS53" s="33"/>
      <c r="BGT53" s="33"/>
      <c r="BGU53" s="33"/>
      <c r="BGV53" s="33"/>
      <c r="BGW53" s="33"/>
      <c r="BGX53" s="33"/>
      <c r="BGY53" s="33"/>
      <c r="BGZ53" s="33"/>
      <c r="BHA53" s="33"/>
      <c r="BHB53" s="33"/>
      <c r="BHC53" s="33"/>
      <c r="BHD53" s="33"/>
      <c r="BHE53" s="33"/>
      <c r="BHF53" s="33"/>
      <c r="BHG53" s="33"/>
      <c r="BHH53" s="33"/>
      <c r="BHI53" s="33"/>
      <c r="BHJ53" s="33"/>
      <c r="BHK53" s="33"/>
      <c r="BHL53" s="33"/>
      <c r="BHM53" s="33"/>
      <c r="BHN53" s="33"/>
      <c r="BHO53" s="33"/>
      <c r="BHP53" s="33"/>
      <c r="BHQ53" s="33"/>
      <c r="BHR53" s="33"/>
      <c r="BHS53" s="33"/>
      <c r="BHT53" s="33"/>
      <c r="BHU53" s="33"/>
      <c r="BHV53" s="33"/>
      <c r="BHW53" s="33"/>
      <c r="BHX53" s="33"/>
      <c r="BHY53" s="33"/>
      <c r="BHZ53" s="33"/>
      <c r="BIA53" s="33"/>
      <c r="BIB53" s="33"/>
      <c r="BIC53" s="33"/>
      <c r="BID53" s="33"/>
      <c r="BIE53" s="33"/>
      <c r="BIF53" s="33"/>
      <c r="BIG53" s="33"/>
      <c r="BIH53" s="33"/>
      <c r="BII53" s="33"/>
      <c r="BIJ53" s="33"/>
      <c r="BIK53" s="33"/>
      <c r="BIL53" s="33"/>
      <c r="BIM53" s="33"/>
      <c r="BIN53" s="33"/>
      <c r="BIO53" s="33"/>
      <c r="BIP53" s="33"/>
      <c r="BIQ53" s="33"/>
      <c r="BIR53" s="33"/>
      <c r="BIS53" s="33"/>
      <c r="BIT53" s="33"/>
      <c r="BIU53" s="33"/>
      <c r="BIV53" s="33"/>
      <c r="BIW53" s="33"/>
      <c r="BIX53" s="33"/>
      <c r="BIY53" s="33"/>
      <c r="BIZ53" s="33"/>
      <c r="BJA53" s="33"/>
      <c r="BJB53" s="33"/>
      <c r="BJC53" s="33"/>
      <c r="BJD53" s="33"/>
      <c r="BJE53" s="33"/>
      <c r="BJF53" s="33"/>
      <c r="BJG53" s="33"/>
      <c r="BJH53" s="33"/>
      <c r="BJI53" s="33"/>
      <c r="BJJ53" s="33"/>
      <c r="BJK53" s="33"/>
      <c r="BJL53" s="33"/>
      <c r="BJM53" s="33"/>
      <c r="BJN53" s="33"/>
      <c r="BJO53" s="33"/>
      <c r="BJP53" s="33"/>
      <c r="BJQ53" s="33"/>
      <c r="BJR53" s="33"/>
      <c r="BJS53" s="33"/>
      <c r="BJT53" s="33"/>
      <c r="BJU53" s="33"/>
      <c r="BJV53" s="33"/>
      <c r="BJW53" s="33"/>
      <c r="BJX53" s="33"/>
      <c r="BJY53" s="33"/>
      <c r="BJZ53" s="33"/>
      <c r="BKA53" s="33"/>
      <c r="BKB53" s="33"/>
      <c r="BKC53" s="33"/>
      <c r="BKD53" s="33"/>
      <c r="BKE53" s="33"/>
      <c r="BKF53" s="33"/>
      <c r="BKG53" s="33"/>
      <c r="BKH53" s="33"/>
      <c r="BKI53" s="33"/>
      <c r="BKJ53" s="33"/>
      <c r="BKK53" s="33"/>
      <c r="BKL53" s="33"/>
      <c r="BKM53" s="33"/>
      <c r="BKN53" s="33"/>
      <c r="BKO53" s="33"/>
      <c r="BKP53" s="33"/>
      <c r="BKQ53" s="33"/>
      <c r="BKR53" s="33"/>
      <c r="BKS53" s="33"/>
      <c r="BKT53" s="33"/>
      <c r="BKU53" s="33"/>
      <c r="BKV53" s="33"/>
      <c r="BKW53" s="33"/>
      <c r="BKX53" s="33"/>
      <c r="BKY53" s="33"/>
      <c r="BKZ53" s="33"/>
      <c r="BLA53" s="33"/>
      <c r="BLB53" s="33"/>
      <c r="BLC53" s="33"/>
      <c r="BLD53" s="33"/>
      <c r="BLE53" s="33"/>
      <c r="BLF53" s="33"/>
      <c r="BLG53" s="33"/>
      <c r="BLH53" s="33"/>
      <c r="BLI53" s="33"/>
      <c r="BLJ53" s="33"/>
      <c r="BLK53" s="33"/>
      <c r="BLL53" s="33"/>
      <c r="BLM53" s="33"/>
      <c r="BLN53" s="33"/>
      <c r="BLO53" s="33"/>
      <c r="BLP53" s="33"/>
      <c r="BLQ53" s="33"/>
      <c r="BLR53" s="33"/>
      <c r="BLS53" s="33"/>
      <c r="BLT53" s="33"/>
      <c r="BLU53" s="33"/>
      <c r="BLV53" s="33"/>
      <c r="BLW53" s="33"/>
      <c r="BLX53" s="33"/>
      <c r="BLY53" s="33"/>
      <c r="BLZ53" s="33"/>
      <c r="BMA53" s="33"/>
      <c r="BMB53" s="33"/>
      <c r="BMC53" s="33"/>
      <c r="BMD53" s="33"/>
      <c r="BME53" s="33"/>
      <c r="BMF53" s="33"/>
      <c r="BMG53" s="33"/>
      <c r="BMH53" s="33"/>
      <c r="BMI53" s="33"/>
      <c r="BMJ53" s="33"/>
      <c r="BMK53" s="33"/>
      <c r="BML53" s="33"/>
      <c r="BMM53" s="33"/>
      <c r="BMN53" s="33"/>
      <c r="BMO53" s="33"/>
      <c r="BMP53" s="33"/>
      <c r="BMQ53" s="33"/>
      <c r="BMR53" s="33"/>
      <c r="BMS53" s="33"/>
      <c r="BMT53" s="33"/>
      <c r="BMU53" s="33"/>
      <c r="BMV53" s="33"/>
      <c r="BMW53" s="33"/>
      <c r="BMX53" s="33"/>
      <c r="BMY53" s="33"/>
      <c r="BMZ53" s="33"/>
      <c r="BNA53" s="33"/>
      <c r="BNB53" s="33"/>
      <c r="BNC53" s="33"/>
      <c r="BND53" s="33"/>
      <c r="BNE53" s="33"/>
      <c r="BNF53" s="33"/>
      <c r="BNG53" s="33"/>
      <c r="BNH53" s="33"/>
      <c r="BNI53" s="33"/>
      <c r="BNJ53" s="33"/>
      <c r="BNK53" s="33"/>
      <c r="BNL53" s="33"/>
      <c r="BNM53" s="33"/>
      <c r="BNN53" s="33"/>
      <c r="BNO53" s="33"/>
      <c r="BNP53" s="33"/>
      <c r="BNQ53" s="33"/>
      <c r="BNR53" s="33"/>
      <c r="BNS53" s="33"/>
      <c r="BNT53" s="33"/>
      <c r="BNU53" s="33"/>
      <c r="BNV53" s="33"/>
      <c r="BNW53" s="33"/>
      <c r="BNX53" s="33"/>
      <c r="BNY53" s="33"/>
      <c r="BNZ53" s="33"/>
      <c r="BOA53" s="33"/>
      <c r="BOB53" s="33"/>
      <c r="BOC53" s="33"/>
      <c r="BOD53" s="33"/>
      <c r="BOE53" s="33"/>
      <c r="BOF53" s="33"/>
      <c r="BOG53" s="33"/>
      <c r="BOH53" s="33"/>
      <c r="BOI53" s="33"/>
      <c r="BOJ53" s="33"/>
      <c r="BOK53" s="33"/>
      <c r="BOL53" s="33"/>
      <c r="BOM53" s="33"/>
      <c r="BON53" s="33"/>
      <c r="BOO53" s="33"/>
      <c r="BOP53" s="33"/>
      <c r="BOQ53" s="33"/>
      <c r="BOR53" s="33"/>
      <c r="BOS53" s="33"/>
      <c r="BOT53" s="33"/>
      <c r="BOU53" s="33"/>
      <c r="BOV53" s="33"/>
      <c r="BOW53" s="33"/>
      <c r="BOX53" s="33"/>
      <c r="BOY53" s="33"/>
      <c r="BOZ53" s="33"/>
      <c r="BPA53" s="33"/>
      <c r="BPB53" s="33"/>
      <c r="BPC53" s="33"/>
      <c r="BPD53" s="33"/>
      <c r="BPE53" s="33"/>
      <c r="BPF53" s="33"/>
      <c r="BPG53" s="33"/>
      <c r="BPH53" s="33"/>
      <c r="BPI53" s="33"/>
      <c r="BPJ53" s="33"/>
      <c r="BPK53" s="33"/>
      <c r="BPL53" s="33"/>
      <c r="BPM53" s="33"/>
      <c r="BPN53" s="33"/>
      <c r="BPO53" s="33"/>
      <c r="BPP53" s="33"/>
      <c r="BPQ53" s="33"/>
      <c r="BPR53" s="33"/>
      <c r="BPS53" s="33"/>
      <c r="BPT53" s="33"/>
      <c r="BPU53" s="33"/>
      <c r="BPV53" s="33"/>
      <c r="BPW53" s="33"/>
      <c r="BPX53" s="33"/>
      <c r="BPY53" s="33"/>
      <c r="BPZ53" s="33"/>
      <c r="BQA53" s="33"/>
      <c r="BQB53" s="33"/>
      <c r="BQC53" s="33"/>
      <c r="BQD53" s="33"/>
      <c r="BQE53" s="33"/>
      <c r="BQF53" s="33"/>
      <c r="BQG53" s="33"/>
      <c r="BQH53" s="33"/>
      <c r="BQI53" s="33"/>
      <c r="BQJ53" s="33"/>
      <c r="BQK53" s="33"/>
      <c r="BQL53" s="33"/>
      <c r="BQM53" s="33"/>
      <c r="BQN53" s="33"/>
      <c r="BQO53" s="33"/>
      <c r="BQP53" s="33"/>
      <c r="BQQ53" s="33"/>
      <c r="BQR53" s="33"/>
      <c r="BQS53" s="33"/>
      <c r="BQT53" s="33"/>
      <c r="BQU53" s="33"/>
      <c r="BQV53" s="33"/>
      <c r="BQW53" s="33"/>
      <c r="BQX53" s="33"/>
      <c r="BQY53" s="33"/>
      <c r="BQZ53" s="33"/>
      <c r="BRA53" s="33"/>
      <c r="BRB53" s="33"/>
      <c r="BRC53" s="33"/>
      <c r="BRD53" s="33"/>
      <c r="BRE53" s="33"/>
      <c r="BRF53" s="33"/>
      <c r="BRG53" s="33"/>
      <c r="BRH53" s="33"/>
      <c r="BRI53" s="33"/>
      <c r="BRJ53" s="33"/>
      <c r="BRK53" s="33"/>
      <c r="BRL53" s="33"/>
      <c r="BRM53" s="33"/>
      <c r="BRN53" s="33"/>
      <c r="BRO53" s="33"/>
      <c r="BRP53" s="33"/>
      <c r="BRQ53" s="33"/>
      <c r="BRR53" s="33"/>
      <c r="BRS53" s="33"/>
      <c r="BRT53" s="33"/>
      <c r="BRU53" s="33"/>
      <c r="BRV53" s="33"/>
      <c r="BRW53" s="33"/>
      <c r="BRX53" s="33"/>
      <c r="BRY53" s="33"/>
      <c r="BRZ53" s="33"/>
      <c r="BSA53" s="33"/>
      <c r="BSB53" s="33"/>
      <c r="BSC53" s="33"/>
      <c r="BSD53" s="33"/>
      <c r="BSE53" s="33"/>
      <c r="BSF53" s="33"/>
      <c r="BSG53" s="33"/>
      <c r="BSH53" s="33"/>
      <c r="BSI53" s="33"/>
      <c r="BSJ53" s="33"/>
      <c r="BSK53" s="33"/>
      <c r="BSL53" s="33"/>
      <c r="BSM53" s="33"/>
      <c r="BSN53" s="33"/>
      <c r="BSO53" s="33"/>
      <c r="BSP53" s="33"/>
      <c r="BSQ53" s="33"/>
      <c r="BSR53" s="33"/>
      <c r="BSS53" s="33"/>
      <c r="BST53" s="33"/>
      <c r="BSU53" s="33"/>
      <c r="BSV53" s="33"/>
      <c r="BSW53" s="33"/>
      <c r="BSX53" s="33"/>
      <c r="BSY53" s="33"/>
      <c r="BSZ53" s="33"/>
      <c r="BTA53" s="33"/>
      <c r="BTB53" s="33"/>
      <c r="BTC53" s="33"/>
      <c r="BTD53" s="33"/>
      <c r="BTE53" s="33"/>
      <c r="BTF53" s="33"/>
      <c r="BTG53" s="33"/>
      <c r="BTH53" s="33"/>
      <c r="BTI53" s="33"/>
      <c r="BTJ53" s="33"/>
      <c r="BTK53" s="33"/>
      <c r="BTL53" s="33"/>
      <c r="BTM53" s="33"/>
      <c r="BTN53" s="33"/>
      <c r="BTO53" s="33"/>
      <c r="BTP53" s="33"/>
      <c r="BTQ53" s="33"/>
      <c r="BTR53" s="33"/>
      <c r="BTS53" s="33"/>
      <c r="BTT53" s="33"/>
      <c r="BTU53" s="33"/>
      <c r="BTV53" s="33"/>
      <c r="BTW53" s="33"/>
      <c r="BTX53" s="33"/>
      <c r="BTY53" s="33"/>
      <c r="BTZ53" s="33"/>
      <c r="BUA53" s="33"/>
      <c r="BUB53" s="33"/>
      <c r="BUC53" s="33"/>
      <c r="BUD53" s="33"/>
      <c r="BUE53" s="33"/>
      <c r="BUF53" s="33"/>
      <c r="BUG53" s="33"/>
      <c r="BUH53" s="33"/>
      <c r="BUI53" s="33"/>
      <c r="BUJ53" s="33"/>
      <c r="BUK53" s="33"/>
      <c r="BUL53" s="33"/>
      <c r="BUM53" s="33"/>
      <c r="BUN53" s="33"/>
      <c r="BUO53" s="33"/>
      <c r="BUP53" s="33"/>
      <c r="BUQ53" s="33"/>
      <c r="BUR53" s="33"/>
      <c r="BUS53" s="33"/>
      <c r="BUT53" s="33"/>
      <c r="BUU53" s="33"/>
      <c r="BUV53" s="33"/>
      <c r="BUW53" s="33"/>
      <c r="BUX53" s="33"/>
      <c r="BUY53" s="33"/>
      <c r="BUZ53" s="33"/>
      <c r="BVA53" s="33"/>
      <c r="BVB53" s="33"/>
      <c r="BVC53" s="33"/>
      <c r="BVD53" s="33"/>
      <c r="BVE53" s="33"/>
      <c r="BVF53" s="33"/>
      <c r="BVG53" s="33"/>
      <c r="BVH53" s="33"/>
      <c r="BVI53" s="33"/>
      <c r="BVJ53" s="33"/>
      <c r="BVK53" s="33"/>
      <c r="BVL53" s="33"/>
      <c r="BVM53" s="33"/>
      <c r="BVN53" s="33"/>
      <c r="BVO53" s="33"/>
      <c r="BVP53" s="33"/>
      <c r="BVQ53" s="33"/>
      <c r="BVR53" s="33"/>
      <c r="BVS53" s="33"/>
      <c r="BVT53" s="33"/>
      <c r="BVU53" s="33"/>
      <c r="BVV53" s="33"/>
      <c r="BVW53" s="33"/>
      <c r="BVX53" s="33"/>
      <c r="BVY53" s="33"/>
      <c r="BVZ53" s="33"/>
      <c r="BWA53" s="33"/>
      <c r="BWB53" s="33"/>
      <c r="BWC53" s="33"/>
      <c r="BWD53" s="33"/>
      <c r="BWE53" s="33"/>
      <c r="BWF53" s="33"/>
      <c r="BWG53" s="33"/>
      <c r="BWH53" s="33"/>
      <c r="BWI53" s="33"/>
      <c r="BWJ53" s="33"/>
      <c r="BWK53" s="33"/>
      <c r="BWL53" s="33"/>
      <c r="BWM53" s="33"/>
      <c r="BWN53" s="33"/>
      <c r="BWO53" s="33"/>
      <c r="BWP53" s="33"/>
      <c r="BWQ53" s="33"/>
      <c r="BWR53" s="33"/>
      <c r="BWS53" s="33"/>
      <c r="BWT53" s="33"/>
      <c r="BWU53" s="33"/>
      <c r="BWV53" s="33"/>
      <c r="BWW53" s="33"/>
      <c r="BWX53" s="33"/>
      <c r="BWY53" s="33"/>
      <c r="BWZ53" s="33"/>
      <c r="BXA53" s="33"/>
      <c r="BXB53" s="33"/>
      <c r="BXC53" s="33"/>
      <c r="BXD53" s="33"/>
      <c r="BXE53" s="33"/>
      <c r="BXF53" s="33"/>
      <c r="BXG53" s="33"/>
      <c r="BXH53" s="33"/>
      <c r="BXI53" s="33"/>
      <c r="BXJ53" s="33"/>
      <c r="BXK53" s="33"/>
      <c r="BXL53" s="33"/>
      <c r="BXM53" s="33"/>
      <c r="BXN53" s="33"/>
      <c r="BXO53" s="33"/>
      <c r="BXP53" s="33"/>
      <c r="BXQ53" s="33"/>
      <c r="BXR53" s="33"/>
      <c r="BXS53" s="33"/>
      <c r="BXT53" s="33"/>
      <c r="BXU53" s="33"/>
      <c r="BXV53" s="33"/>
      <c r="BXW53" s="33"/>
      <c r="BXX53" s="33"/>
      <c r="BXY53" s="33"/>
      <c r="BXZ53" s="33"/>
      <c r="BYA53" s="33"/>
      <c r="BYB53" s="33"/>
      <c r="BYC53" s="33"/>
      <c r="BYD53" s="33"/>
      <c r="BYE53" s="33"/>
      <c r="BYF53" s="33"/>
      <c r="BYG53" s="33"/>
      <c r="BYH53" s="33"/>
      <c r="BYI53" s="33"/>
      <c r="BYJ53" s="33"/>
      <c r="BYK53" s="33"/>
      <c r="BYL53" s="33"/>
      <c r="BYM53" s="33"/>
      <c r="BYN53" s="33"/>
      <c r="BYO53" s="33"/>
      <c r="BYP53" s="33"/>
      <c r="BYQ53" s="33"/>
      <c r="BYR53" s="33"/>
      <c r="BYS53" s="33"/>
      <c r="BYT53" s="33"/>
      <c r="BYU53" s="33"/>
      <c r="BYV53" s="33"/>
      <c r="BYW53" s="33"/>
      <c r="BYX53" s="33"/>
      <c r="BYY53" s="33"/>
      <c r="BYZ53" s="33"/>
      <c r="BZA53" s="33"/>
      <c r="BZB53" s="33"/>
      <c r="BZC53" s="33"/>
      <c r="BZD53" s="33"/>
      <c r="BZE53" s="33"/>
      <c r="BZF53" s="33"/>
      <c r="BZG53" s="33"/>
      <c r="BZH53" s="33"/>
      <c r="BZI53" s="33"/>
      <c r="BZJ53" s="33"/>
      <c r="BZK53" s="33"/>
      <c r="BZL53" s="33"/>
      <c r="BZM53" s="33"/>
      <c r="BZN53" s="33"/>
      <c r="BZO53" s="33"/>
      <c r="BZP53" s="33"/>
      <c r="BZQ53" s="33"/>
      <c r="BZR53" s="33"/>
      <c r="BZS53" s="33"/>
      <c r="BZT53" s="33"/>
      <c r="BZU53" s="33"/>
      <c r="BZV53" s="33"/>
      <c r="BZW53" s="33"/>
      <c r="BZX53" s="33"/>
      <c r="BZY53" s="33"/>
      <c r="BZZ53" s="33"/>
      <c r="CAA53" s="33"/>
      <c r="CAB53" s="33"/>
      <c r="CAC53" s="33"/>
      <c r="CAD53" s="33"/>
      <c r="CAE53" s="33"/>
      <c r="CAF53" s="33"/>
      <c r="CAG53" s="33"/>
      <c r="CAH53" s="33"/>
      <c r="CAI53" s="33"/>
      <c r="CAJ53" s="33"/>
      <c r="CAK53" s="33"/>
      <c r="CAL53" s="33"/>
      <c r="CAM53" s="33"/>
      <c r="CAN53" s="33"/>
      <c r="CAO53" s="33"/>
      <c r="CAP53" s="33"/>
      <c r="CAQ53" s="33"/>
      <c r="CAR53" s="33"/>
      <c r="CAS53" s="33"/>
      <c r="CAT53" s="33"/>
      <c r="CAU53" s="33"/>
      <c r="CAV53" s="33"/>
      <c r="CAW53" s="33"/>
      <c r="CAX53" s="33"/>
      <c r="CAY53" s="33"/>
      <c r="CAZ53" s="33"/>
      <c r="CBA53" s="33"/>
      <c r="CBB53" s="33"/>
      <c r="CBC53" s="33"/>
      <c r="CBD53" s="33"/>
      <c r="CBE53" s="33"/>
      <c r="CBF53" s="33"/>
      <c r="CBG53" s="33"/>
      <c r="CBH53" s="33"/>
      <c r="CBI53" s="33"/>
      <c r="CBJ53" s="33"/>
      <c r="CBK53" s="33"/>
      <c r="CBL53" s="33"/>
      <c r="CBM53" s="33"/>
      <c r="CBN53" s="33"/>
      <c r="CBO53" s="33"/>
      <c r="CBP53" s="33"/>
      <c r="CBQ53" s="33"/>
      <c r="CBR53" s="33"/>
      <c r="CBS53" s="33"/>
      <c r="CBT53" s="33"/>
      <c r="CBU53" s="33"/>
      <c r="CBV53" s="33"/>
      <c r="CBW53" s="33"/>
      <c r="CBX53" s="33"/>
      <c r="CBY53" s="33"/>
      <c r="CBZ53" s="33"/>
      <c r="CCA53" s="33"/>
      <c r="CCB53" s="33"/>
      <c r="CCC53" s="33"/>
      <c r="CCD53" s="33"/>
      <c r="CCE53" s="33"/>
      <c r="CCF53" s="33"/>
      <c r="CCG53" s="33"/>
      <c r="CCH53" s="33"/>
      <c r="CCI53" s="33"/>
      <c r="CCJ53" s="33"/>
      <c r="CCK53" s="33"/>
      <c r="CCL53" s="33"/>
      <c r="CCM53" s="33"/>
      <c r="CCN53" s="33"/>
      <c r="CCO53" s="33"/>
      <c r="CCP53" s="33"/>
      <c r="CCQ53" s="33"/>
      <c r="CCR53" s="33"/>
      <c r="CCS53" s="33"/>
      <c r="CCT53" s="33"/>
      <c r="CCU53" s="33"/>
      <c r="CCV53" s="33"/>
      <c r="CCW53" s="33"/>
      <c r="CCX53" s="33"/>
      <c r="CCY53" s="33"/>
      <c r="CCZ53" s="33"/>
      <c r="CDA53" s="33"/>
      <c r="CDB53" s="33"/>
      <c r="CDC53" s="33"/>
      <c r="CDD53" s="33"/>
      <c r="CDE53" s="33"/>
      <c r="CDF53" s="33"/>
      <c r="CDG53" s="33"/>
      <c r="CDH53" s="33"/>
      <c r="CDI53" s="33"/>
      <c r="CDJ53" s="33"/>
      <c r="CDK53" s="33"/>
      <c r="CDL53" s="33"/>
      <c r="CDM53" s="33"/>
      <c r="CDN53" s="33"/>
      <c r="CDO53" s="33"/>
      <c r="CDP53" s="33"/>
      <c r="CDQ53" s="33"/>
      <c r="CDR53" s="33"/>
      <c r="CDS53" s="33"/>
      <c r="CDT53" s="33"/>
      <c r="CDU53" s="33"/>
      <c r="CDV53" s="33"/>
      <c r="CDW53" s="33"/>
      <c r="CDX53" s="33"/>
      <c r="CDY53" s="33"/>
      <c r="CDZ53" s="33"/>
      <c r="CEA53" s="33"/>
      <c r="CEB53" s="33"/>
      <c r="CEC53" s="33"/>
      <c r="CED53" s="33"/>
      <c r="CEE53" s="33"/>
      <c r="CEF53" s="33"/>
      <c r="CEG53" s="33"/>
      <c r="CEH53" s="33"/>
      <c r="CEI53" s="33"/>
      <c r="CEJ53" s="33"/>
      <c r="CEK53" s="33"/>
      <c r="CEL53" s="33"/>
      <c r="CEM53" s="33"/>
      <c r="CEN53" s="33"/>
      <c r="CEO53" s="33"/>
      <c r="CEP53" s="33"/>
      <c r="CEQ53" s="33"/>
      <c r="CER53" s="33"/>
      <c r="CES53" s="33"/>
      <c r="CET53" s="33"/>
      <c r="CEU53" s="33"/>
      <c r="CEV53" s="33"/>
      <c r="CEW53" s="33"/>
      <c r="CEX53" s="33"/>
      <c r="CEY53" s="33"/>
      <c r="CEZ53" s="33"/>
      <c r="CFA53" s="33"/>
      <c r="CFB53" s="33"/>
      <c r="CFC53" s="33"/>
      <c r="CFD53" s="33"/>
      <c r="CFE53" s="33"/>
      <c r="CFF53" s="33"/>
      <c r="CFG53" s="33"/>
      <c r="CFH53" s="33"/>
      <c r="CFI53" s="33"/>
      <c r="CFJ53" s="33"/>
      <c r="CFK53" s="33"/>
      <c r="CFL53" s="33"/>
      <c r="CFM53" s="33"/>
      <c r="CFN53" s="33"/>
      <c r="CFO53" s="33"/>
      <c r="CFP53" s="33"/>
      <c r="CFQ53" s="33"/>
      <c r="CFR53" s="33"/>
      <c r="CFS53" s="33"/>
      <c r="CFT53" s="33"/>
      <c r="CFU53" s="33"/>
      <c r="CFV53" s="33"/>
      <c r="CFW53" s="33"/>
      <c r="CFX53" s="33"/>
      <c r="CFY53" s="33"/>
      <c r="CFZ53" s="33"/>
      <c r="CGA53" s="33"/>
      <c r="CGB53" s="33"/>
      <c r="CGC53" s="33"/>
      <c r="CGD53" s="33"/>
      <c r="CGE53" s="33"/>
      <c r="CGF53" s="33"/>
      <c r="CGG53" s="33"/>
      <c r="CGH53" s="33"/>
      <c r="CGI53" s="33"/>
      <c r="CGJ53" s="33"/>
      <c r="CGK53" s="33"/>
      <c r="CGL53" s="33"/>
      <c r="CGM53" s="33"/>
      <c r="CGN53" s="33"/>
      <c r="CGO53" s="33"/>
      <c r="CGP53" s="33"/>
      <c r="CGQ53" s="33"/>
      <c r="CGR53" s="33"/>
      <c r="CGS53" s="33"/>
      <c r="CGT53" s="33"/>
      <c r="CGU53" s="33"/>
      <c r="CGV53" s="33"/>
      <c r="CGW53" s="33"/>
      <c r="CGX53" s="33"/>
      <c r="CGY53" s="33"/>
      <c r="CGZ53" s="33"/>
      <c r="CHA53" s="33"/>
      <c r="CHB53" s="33"/>
      <c r="CHC53" s="33"/>
      <c r="CHD53" s="33"/>
      <c r="CHE53" s="33"/>
      <c r="CHF53" s="33"/>
      <c r="CHG53" s="33"/>
      <c r="CHH53" s="33"/>
      <c r="CHI53" s="33"/>
      <c r="CHJ53" s="33"/>
      <c r="CHK53" s="33"/>
      <c r="CHL53" s="33"/>
      <c r="CHM53" s="33"/>
      <c r="CHN53" s="33"/>
      <c r="CHO53" s="33"/>
      <c r="CHP53" s="33"/>
      <c r="CHQ53" s="33"/>
      <c r="CHR53" s="33"/>
      <c r="CHS53" s="33"/>
      <c r="CHT53" s="33"/>
      <c r="CHU53" s="33"/>
      <c r="CHV53" s="33"/>
      <c r="CHW53" s="33"/>
      <c r="CHX53" s="33"/>
      <c r="CHY53" s="33"/>
      <c r="CHZ53" s="33"/>
      <c r="CIA53" s="33"/>
      <c r="CIB53" s="33"/>
      <c r="CIC53" s="33"/>
      <c r="CID53" s="33"/>
      <c r="CIE53" s="33"/>
      <c r="CIF53" s="33"/>
      <c r="CIG53" s="33"/>
      <c r="CIH53" s="33"/>
      <c r="CII53" s="33"/>
      <c r="CIJ53" s="33"/>
      <c r="CIK53" s="33"/>
      <c r="CIL53" s="33"/>
      <c r="CIM53" s="33"/>
      <c r="CIN53" s="33"/>
      <c r="CIO53" s="33"/>
      <c r="CIP53" s="33"/>
      <c r="CIQ53" s="33"/>
      <c r="CIR53" s="33"/>
      <c r="CIS53" s="33"/>
      <c r="CIT53" s="33"/>
      <c r="CIU53" s="33"/>
      <c r="CIV53" s="33"/>
      <c r="CIW53" s="33"/>
      <c r="CIX53" s="33"/>
      <c r="CIY53" s="33"/>
      <c r="CIZ53" s="33"/>
      <c r="CJA53" s="33"/>
      <c r="CJB53" s="33"/>
      <c r="CJC53" s="33"/>
      <c r="CJD53" s="33"/>
      <c r="CJE53" s="33"/>
      <c r="CJF53" s="33"/>
      <c r="CJG53" s="33"/>
      <c r="CJH53" s="33"/>
      <c r="CJI53" s="33"/>
      <c r="CJJ53" s="33"/>
      <c r="CJK53" s="33"/>
      <c r="CJL53" s="33"/>
      <c r="CJM53" s="33"/>
      <c r="CJN53" s="33"/>
      <c r="CJO53" s="33"/>
      <c r="CJP53" s="33"/>
      <c r="CJQ53" s="33"/>
      <c r="CJR53" s="33"/>
      <c r="CJS53" s="33"/>
      <c r="CJT53" s="33"/>
      <c r="CJU53" s="33"/>
      <c r="CJV53" s="33"/>
      <c r="CJW53" s="33"/>
      <c r="CJX53" s="33"/>
      <c r="CJY53" s="33"/>
      <c r="CJZ53" s="33"/>
      <c r="CKA53" s="33"/>
      <c r="CKB53" s="33"/>
      <c r="CKC53" s="33"/>
      <c r="CKD53" s="33"/>
      <c r="CKE53" s="33"/>
      <c r="CKF53" s="33"/>
      <c r="CKG53" s="33"/>
      <c r="CKH53" s="33"/>
      <c r="CKI53" s="33"/>
      <c r="CKJ53" s="33"/>
      <c r="CKK53" s="33"/>
      <c r="CKL53" s="33"/>
      <c r="CKM53" s="33"/>
      <c r="CKN53" s="33"/>
      <c r="CKO53" s="33"/>
      <c r="CKP53" s="33"/>
      <c r="CKQ53" s="33"/>
      <c r="CKR53" s="33"/>
      <c r="CKS53" s="33"/>
      <c r="CKT53" s="33"/>
      <c r="CKU53" s="33"/>
      <c r="CKV53" s="33"/>
      <c r="CKW53" s="33"/>
      <c r="CKX53" s="33"/>
      <c r="CKY53" s="33"/>
      <c r="CKZ53" s="33"/>
      <c r="CLA53" s="33"/>
      <c r="CLB53" s="33"/>
      <c r="CLC53" s="33"/>
      <c r="CLD53" s="33"/>
      <c r="CLE53" s="33"/>
      <c r="CLF53" s="33"/>
      <c r="CLG53" s="33"/>
      <c r="CLH53" s="33"/>
      <c r="CLI53" s="33"/>
      <c r="CLJ53" s="33"/>
      <c r="CLK53" s="33"/>
      <c r="CLL53" s="33"/>
      <c r="CLM53" s="33"/>
      <c r="CLN53" s="33"/>
      <c r="CLO53" s="33"/>
      <c r="CLP53" s="33"/>
      <c r="CLQ53" s="33"/>
      <c r="CLR53" s="33"/>
      <c r="CLS53" s="33"/>
      <c r="CLT53" s="33"/>
      <c r="CLU53" s="33"/>
      <c r="CLV53" s="33"/>
      <c r="CLW53" s="33"/>
      <c r="CLX53" s="33"/>
      <c r="CLY53" s="33"/>
      <c r="CLZ53" s="33"/>
      <c r="CMA53" s="33"/>
      <c r="CMB53" s="33"/>
      <c r="CMC53" s="33"/>
      <c r="CMD53" s="33"/>
      <c r="CME53" s="33"/>
      <c r="CMF53" s="33"/>
      <c r="CMG53" s="33"/>
      <c r="CMH53" s="33"/>
      <c r="CMI53" s="33"/>
      <c r="CMJ53" s="33"/>
      <c r="CMK53" s="33"/>
      <c r="CML53" s="33"/>
      <c r="CMM53" s="33"/>
      <c r="CMN53" s="33"/>
      <c r="CMO53" s="33"/>
      <c r="CMP53" s="33"/>
      <c r="CMQ53" s="33"/>
      <c r="CMR53" s="33"/>
      <c r="CMS53" s="33"/>
      <c r="CMT53" s="33"/>
      <c r="CMU53" s="33"/>
      <c r="CMV53" s="33"/>
      <c r="CMW53" s="33"/>
      <c r="CMX53" s="33"/>
      <c r="CMY53" s="33"/>
      <c r="CMZ53" s="33"/>
      <c r="CNA53" s="33"/>
      <c r="CNB53" s="33"/>
      <c r="CNC53" s="33"/>
      <c r="CND53" s="33"/>
      <c r="CNE53" s="33"/>
      <c r="CNF53" s="33"/>
      <c r="CNG53" s="33"/>
      <c r="CNH53" s="33"/>
      <c r="CNI53" s="33"/>
      <c r="CNJ53" s="33"/>
      <c r="CNK53" s="33"/>
      <c r="CNL53" s="33"/>
      <c r="CNM53" s="33"/>
      <c r="CNN53" s="33"/>
      <c r="CNO53" s="33"/>
      <c r="CNP53" s="33"/>
      <c r="CNQ53" s="33"/>
      <c r="CNR53" s="33"/>
      <c r="CNS53" s="33"/>
      <c r="CNT53" s="33"/>
      <c r="CNU53" s="33"/>
      <c r="CNV53" s="33"/>
      <c r="CNW53" s="33"/>
      <c r="CNX53" s="33"/>
      <c r="CNY53" s="33"/>
      <c r="CNZ53" s="33"/>
      <c r="COA53" s="33"/>
      <c r="COB53" s="33"/>
      <c r="COC53" s="33"/>
      <c r="COD53" s="33"/>
      <c r="COE53" s="33"/>
      <c r="COF53" s="33"/>
      <c r="COG53" s="33"/>
      <c r="COH53" s="33"/>
      <c r="COI53" s="33"/>
      <c r="COJ53" s="33"/>
      <c r="COK53" s="33"/>
      <c r="COL53" s="33"/>
      <c r="COM53" s="33"/>
      <c r="CON53" s="33"/>
      <c r="COO53" s="33"/>
      <c r="COP53" s="33"/>
      <c r="COQ53" s="33"/>
      <c r="COR53" s="33"/>
      <c r="COS53" s="33"/>
      <c r="COT53" s="33"/>
      <c r="COU53" s="33"/>
      <c r="COV53" s="33"/>
      <c r="COW53" s="33"/>
      <c r="COX53" s="33"/>
      <c r="COY53" s="33"/>
      <c r="COZ53" s="33"/>
      <c r="CPA53" s="33"/>
      <c r="CPB53" s="33"/>
      <c r="CPC53" s="33"/>
      <c r="CPD53" s="33"/>
      <c r="CPE53" s="33"/>
      <c r="CPF53" s="33"/>
      <c r="CPG53" s="33"/>
      <c r="CPH53" s="33"/>
      <c r="CPI53" s="33"/>
      <c r="CPJ53" s="33"/>
      <c r="CPK53" s="33"/>
      <c r="CPL53" s="33"/>
      <c r="CPM53" s="33"/>
      <c r="CPN53" s="33"/>
      <c r="CPO53" s="33"/>
      <c r="CPP53" s="33"/>
      <c r="CPQ53" s="33"/>
      <c r="CPR53" s="33"/>
      <c r="CPS53" s="33"/>
      <c r="CPT53" s="33"/>
      <c r="CPU53" s="33"/>
      <c r="CPV53" s="33"/>
      <c r="CPW53" s="33"/>
      <c r="CPX53" s="33"/>
      <c r="CPY53" s="33"/>
      <c r="CPZ53" s="33"/>
      <c r="CQA53" s="33"/>
      <c r="CQB53" s="33"/>
      <c r="CQC53" s="33"/>
      <c r="CQD53" s="33"/>
      <c r="CQE53" s="33"/>
      <c r="CQF53" s="33"/>
      <c r="CQG53" s="33"/>
      <c r="CQH53" s="33"/>
      <c r="CQI53" s="33"/>
      <c r="CQJ53" s="33"/>
      <c r="CQK53" s="33"/>
      <c r="CQL53" s="33"/>
      <c r="CQM53" s="33"/>
      <c r="CQN53" s="33"/>
      <c r="CQO53" s="33"/>
      <c r="CQP53" s="33"/>
      <c r="CQQ53" s="33"/>
      <c r="CQR53" s="33"/>
      <c r="CQS53" s="33"/>
      <c r="CQT53" s="33"/>
      <c r="CQU53" s="33"/>
      <c r="CQV53" s="33"/>
      <c r="CQW53" s="33"/>
      <c r="CQX53" s="33"/>
      <c r="CQY53" s="33"/>
      <c r="CQZ53" s="33"/>
      <c r="CRA53" s="33"/>
      <c r="CRB53" s="33"/>
      <c r="CRC53" s="33"/>
      <c r="CRD53" s="33"/>
      <c r="CRE53" s="33"/>
      <c r="CRF53" s="33"/>
      <c r="CRG53" s="33"/>
      <c r="CRH53" s="33"/>
      <c r="CRI53" s="33"/>
      <c r="CRJ53" s="33"/>
      <c r="CRK53" s="33"/>
      <c r="CRL53" s="33"/>
      <c r="CRM53" s="33"/>
      <c r="CRN53" s="33"/>
      <c r="CRO53" s="33"/>
      <c r="CRP53" s="33"/>
      <c r="CRQ53" s="33"/>
      <c r="CRR53" s="33"/>
      <c r="CRS53" s="33"/>
      <c r="CRT53" s="33"/>
      <c r="CRU53" s="33"/>
      <c r="CRV53" s="33"/>
      <c r="CRW53" s="33"/>
      <c r="CRX53" s="33"/>
      <c r="CRY53" s="33"/>
      <c r="CRZ53" s="33"/>
      <c r="CSA53" s="33"/>
      <c r="CSB53" s="33"/>
      <c r="CSC53" s="33"/>
      <c r="CSD53" s="33"/>
      <c r="CSE53" s="33"/>
      <c r="CSF53" s="33"/>
      <c r="CSG53" s="33"/>
      <c r="CSH53" s="33"/>
      <c r="CSI53" s="33"/>
      <c r="CSJ53" s="33"/>
      <c r="CSK53" s="33"/>
      <c r="CSL53" s="33"/>
      <c r="CSM53" s="33"/>
      <c r="CSN53" s="33"/>
      <c r="CSO53" s="33"/>
      <c r="CSP53" s="33"/>
      <c r="CSQ53" s="33"/>
      <c r="CSR53" s="33"/>
      <c r="CSS53" s="33"/>
      <c r="CST53" s="33"/>
      <c r="CSU53" s="33"/>
      <c r="CSV53" s="33"/>
      <c r="CSW53" s="33"/>
      <c r="CSX53" s="33"/>
      <c r="CSY53" s="33"/>
      <c r="CSZ53" s="33"/>
      <c r="CTA53" s="33"/>
      <c r="CTB53" s="33"/>
      <c r="CTC53" s="33"/>
      <c r="CTD53" s="33"/>
      <c r="CTE53" s="33"/>
      <c r="CTF53" s="33"/>
      <c r="CTG53" s="33"/>
      <c r="CTH53" s="33"/>
      <c r="CTI53" s="33"/>
      <c r="CTJ53" s="33"/>
      <c r="CTK53" s="33"/>
      <c r="CTL53" s="33"/>
      <c r="CTM53" s="33"/>
      <c r="CTN53" s="33"/>
      <c r="CTO53" s="33"/>
      <c r="CTP53" s="33"/>
      <c r="CTQ53" s="33"/>
      <c r="CTR53" s="33"/>
      <c r="CTS53" s="33"/>
      <c r="CTT53" s="33"/>
      <c r="CTU53" s="33"/>
      <c r="CTV53" s="33"/>
      <c r="CTW53" s="33"/>
      <c r="CTX53" s="33"/>
      <c r="CTY53" s="33"/>
      <c r="CTZ53" s="33"/>
      <c r="CUA53" s="33"/>
      <c r="CUB53" s="33"/>
      <c r="CUC53" s="33"/>
      <c r="CUD53" s="33"/>
      <c r="CUE53" s="33"/>
      <c r="CUF53" s="33"/>
      <c r="CUG53" s="33"/>
      <c r="CUH53" s="33"/>
      <c r="CUI53" s="33"/>
      <c r="CUJ53" s="33"/>
      <c r="CUK53" s="33"/>
      <c r="CUL53" s="33"/>
      <c r="CUM53" s="33"/>
      <c r="CUN53" s="33"/>
      <c r="CUO53" s="33"/>
      <c r="CUP53" s="33"/>
      <c r="CUQ53" s="33"/>
      <c r="CUR53" s="33"/>
      <c r="CUS53" s="33"/>
      <c r="CUT53" s="33"/>
      <c r="CUU53" s="33"/>
      <c r="CUV53" s="33"/>
      <c r="CUW53" s="33"/>
      <c r="CUX53" s="33"/>
      <c r="CUY53" s="33"/>
      <c r="CUZ53" s="33"/>
      <c r="CVA53" s="33"/>
      <c r="CVB53" s="33"/>
      <c r="CVC53" s="33"/>
      <c r="CVD53" s="33"/>
      <c r="CVE53" s="33"/>
      <c r="CVF53" s="33"/>
      <c r="CVG53" s="33"/>
      <c r="CVH53" s="33"/>
      <c r="CVI53" s="33"/>
      <c r="CVJ53" s="33"/>
      <c r="CVK53" s="33"/>
      <c r="CVL53" s="33"/>
      <c r="CVM53" s="33"/>
      <c r="CVN53" s="33"/>
      <c r="CVO53" s="33"/>
      <c r="CVP53" s="33"/>
      <c r="CVQ53" s="33"/>
      <c r="CVR53" s="33"/>
      <c r="CVS53" s="33"/>
      <c r="CVT53" s="33"/>
      <c r="CVU53" s="33"/>
      <c r="CVV53" s="33"/>
      <c r="CVW53" s="33"/>
      <c r="CVX53" s="33"/>
      <c r="CVY53" s="33"/>
      <c r="CVZ53" s="33"/>
      <c r="CWA53" s="33"/>
      <c r="CWB53" s="33"/>
      <c r="CWC53" s="33"/>
      <c r="CWD53" s="33"/>
      <c r="CWE53" s="33"/>
      <c r="CWF53" s="33"/>
      <c r="CWG53" s="33"/>
      <c r="CWH53" s="33"/>
      <c r="CWI53" s="33"/>
      <c r="CWJ53" s="33"/>
      <c r="CWK53" s="33"/>
      <c r="CWL53" s="33"/>
      <c r="CWM53" s="33"/>
      <c r="CWN53" s="33"/>
      <c r="CWO53" s="33"/>
      <c r="CWP53" s="33"/>
      <c r="CWQ53" s="33"/>
      <c r="CWR53" s="33"/>
      <c r="CWS53" s="33"/>
      <c r="CWT53" s="33"/>
      <c r="CWU53" s="33"/>
      <c r="CWV53" s="33"/>
      <c r="CWW53" s="33"/>
      <c r="CWX53" s="33"/>
      <c r="CWY53" s="33"/>
      <c r="CWZ53" s="33"/>
      <c r="CXA53" s="33"/>
      <c r="CXB53" s="33"/>
      <c r="CXC53" s="33"/>
      <c r="CXD53" s="33"/>
      <c r="CXE53" s="33"/>
      <c r="CXF53" s="33"/>
      <c r="CXG53" s="33"/>
      <c r="CXH53" s="33"/>
      <c r="CXI53" s="33"/>
      <c r="CXJ53" s="33"/>
      <c r="CXK53" s="33"/>
      <c r="CXL53" s="33"/>
      <c r="CXM53" s="33"/>
      <c r="CXN53" s="33"/>
      <c r="CXO53" s="33"/>
      <c r="CXP53" s="33"/>
      <c r="CXQ53" s="33"/>
      <c r="CXR53" s="33"/>
      <c r="CXS53" s="33"/>
      <c r="CXT53" s="33"/>
      <c r="CXU53" s="33"/>
      <c r="CXV53" s="33"/>
      <c r="CXW53" s="33"/>
      <c r="CXX53" s="33"/>
      <c r="CXY53" s="33"/>
      <c r="CXZ53" s="33"/>
      <c r="CYA53" s="33"/>
      <c r="CYB53" s="33"/>
      <c r="CYC53" s="33"/>
      <c r="CYD53" s="33"/>
      <c r="CYE53" s="33"/>
      <c r="CYF53" s="33"/>
      <c r="CYG53" s="33"/>
      <c r="CYH53" s="33"/>
      <c r="CYI53" s="33"/>
      <c r="CYJ53" s="33"/>
      <c r="CYK53" s="33"/>
      <c r="CYL53" s="33"/>
      <c r="CYM53" s="33"/>
      <c r="CYN53" s="33"/>
      <c r="CYO53" s="33"/>
      <c r="CYP53" s="33"/>
      <c r="CYQ53" s="33"/>
      <c r="CYR53" s="33"/>
      <c r="CYS53" s="33"/>
      <c r="CYT53" s="33"/>
      <c r="CYU53" s="33"/>
      <c r="CYV53" s="33"/>
      <c r="CYW53" s="33"/>
      <c r="CYX53" s="33"/>
      <c r="CYY53" s="33"/>
      <c r="CYZ53" s="33"/>
      <c r="CZA53" s="33"/>
      <c r="CZB53" s="33"/>
      <c r="CZC53" s="33"/>
      <c r="CZD53" s="33"/>
      <c r="CZE53" s="33"/>
      <c r="CZF53" s="33"/>
      <c r="CZG53" s="33"/>
      <c r="CZH53" s="33"/>
      <c r="CZI53" s="33"/>
      <c r="CZJ53" s="33"/>
      <c r="CZK53" s="33"/>
      <c r="CZL53" s="33"/>
      <c r="CZM53" s="33"/>
      <c r="CZN53" s="33"/>
      <c r="CZO53" s="33"/>
      <c r="CZP53" s="33"/>
      <c r="CZQ53" s="33"/>
      <c r="CZR53" s="33"/>
      <c r="CZS53" s="33"/>
      <c r="CZT53" s="33"/>
      <c r="CZU53" s="33"/>
      <c r="CZV53" s="33"/>
      <c r="CZW53" s="33"/>
      <c r="CZX53" s="33"/>
      <c r="CZY53" s="33"/>
      <c r="CZZ53" s="33"/>
      <c r="DAA53" s="33"/>
      <c r="DAB53" s="33"/>
      <c r="DAC53" s="33"/>
      <c r="DAD53" s="33"/>
      <c r="DAE53" s="33"/>
      <c r="DAF53" s="33"/>
      <c r="DAG53" s="33"/>
      <c r="DAH53" s="33"/>
      <c r="DAI53" s="33"/>
      <c r="DAJ53" s="33"/>
      <c r="DAK53" s="33"/>
      <c r="DAL53" s="33"/>
      <c r="DAM53" s="33"/>
      <c r="DAN53" s="33"/>
      <c r="DAO53" s="33"/>
      <c r="DAP53" s="33"/>
      <c r="DAQ53" s="33"/>
      <c r="DAR53" s="33"/>
      <c r="DAS53" s="33"/>
      <c r="DAT53" s="33"/>
      <c r="DAU53" s="33"/>
      <c r="DAV53" s="33"/>
      <c r="DAW53" s="33"/>
      <c r="DAX53" s="33"/>
      <c r="DAY53" s="33"/>
      <c r="DAZ53" s="33"/>
      <c r="DBA53" s="33"/>
      <c r="DBB53" s="33"/>
      <c r="DBC53" s="33"/>
      <c r="DBD53" s="33"/>
      <c r="DBE53" s="33"/>
      <c r="DBF53" s="33"/>
      <c r="DBG53" s="33"/>
      <c r="DBH53" s="33"/>
      <c r="DBI53" s="33"/>
      <c r="DBJ53" s="33"/>
      <c r="DBK53" s="33"/>
      <c r="DBL53" s="33"/>
      <c r="DBM53" s="33"/>
      <c r="DBN53" s="33"/>
      <c r="DBO53" s="33"/>
      <c r="DBP53" s="33"/>
      <c r="DBQ53" s="33"/>
      <c r="DBR53" s="33"/>
      <c r="DBS53" s="33"/>
      <c r="DBT53" s="33"/>
      <c r="DBU53" s="33"/>
      <c r="DBV53" s="33"/>
      <c r="DBW53" s="33"/>
      <c r="DBX53" s="33"/>
      <c r="DBY53" s="33"/>
      <c r="DBZ53" s="33"/>
      <c r="DCA53" s="33"/>
      <c r="DCB53" s="33"/>
      <c r="DCC53" s="33"/>
      <c r="DCD53" s="33"/>
      <c r="DCE53" s="33"/>
      <c r="DCF53" s="33"/>
      <c r="DCG53" s="33"/>
      <c r="DCH53" s="33"/>
      <c r="DCI53" s="33"/>
      <c r="DCJ53" s="33"/>
      <c r="DCK53" s="33"/>
      <c r="DCL53" s="33"/>
      <c r="DCM53" s="33"/>
      <c r="DCN53" s="33"/>
      <c r="DCO53" s="33"/>
      <c r="DCP53" s="33"/>
      <c r="DCQ53" s="33"/>
      <c r="DCR53" s="33"/>
      <c r="DCS53" s="33"/>
      <c r="DCT53" s="33"/>
      <c r="DCU53" s="33"/>
      <c r="DCV53" s="33"/>
      <c r="DCW53" s="33"/>
      <c r="DCX53" s="33"/>
      <c r="DCY53" s="33"/>
      <c r="DCZ53" s="33"/>
      <c r="DDA53" s="33"/>
      <c r="DDB53" s="33"/>
      <c r="DDC53" s="33"/>
      <c r="DDD53" s="33"/>
      <c r="DDE53" s="33"/>
      <c r="DDF53" s="33"/>
      <c r="DDG53" s="33"/>
      <c r="DDH53" s="33"/>
      <c r="DDI53" s="33"/>
      <c r="DDJ53" s="33"/>
      <c r="DDK53" s="33"/>
      <c r="DDL53" s="33"/>
      <c r="DDM53" s="33"/>
      <c r="DDN53" s="33"/>
      <c r="DDO53" s="33"/>
      <c r="DDP53" s="33"/>
      <c r="DDQ53" s="33"/>
      <c r="DDR53" s="33"/>
      <c r="DDS53" s="33"/>
      <c r="DDT53" s="33"/>
      <c r="DDU53" s="33"/>
      <c r="DDV53" s="33"/>
      <c r="DDW53" s="33"/>
      <c r="DDX53" s="33"/>
      <c r="DDY53" s="33"/>
      <c r="DDZ53" s="33"/>
      <c r="DEA53" s="33"/>
      <c r="DEB53" s="33"/>
      <c r="DEC53" s="33"/>
      <c r="DED53" s="33"/>
      <c r="DEE53" s="33"/>
      <c r="DEF53" s="33"/>
      <c r="DEG53" s="33"/>
      <c r="DEH53" s="33"/>
      <c r="DEI53" s="33"/>
      <c r="DEJ53" s="33"/>
      <c r="DEK53" s="33"/>
      <c r="DEL53" s="33"/>
      <c r="DEM53" s="33"/>
      <c r="DEN53" s="33"/>
      <c r="DEO53" s="33"/>
      <c r="DEP53" s="33"/>
      <c r="DEQ53" s="33"/>
      <c r="DER53" s="33"/>
      <c r="DES53" s="33"/>
      <c r="DET53" s="33"/>
      <c r="DEU53" s="33"/>
      <c r="DEV53" s="33"/>
      <c r="DEW53" s="33"/>
      <c r="DEX53" s="33"/>
      <c r="DEY53" s="33"/>
      <c r="DEZ53" s="33"/>
      <c r="DFA53" s="33"/>
      <c r="DFB53" s="33"/>
      <c r="DFC53" s="33"/>
      <c r="DFD53" s="33"/>
      <c r="DFE53" s="33"/>
      <c r="DFF53" s="33"/>
      <c r="DFG53" s="33"/>
      <c r="DFH53" s="33"/>
      <c r="DFI53" s="33"/>
      <c r="DFJ53" s="33"/>
      <c r="DFK53" s="33"/>
      <c r="DFL53" s="33"/>
      <c r="DFM53" s="33"/>
      <c r="DFN53" s="33"/>
      <c r="DFO53" s="33"/>
      <c r="DFP53" s="33"/>
      <c r="DFQ53" s="33"/>
      <c r="DFR53" s="33"/>
      <c r="DFS53" s="33"/>
      <c r="DFT53" s="33"/>
      <c r="DFU53" s="33"/>
      <c r="DFV53" s="33"/>
      <c r="DFW53" s="33"/>
      <c r="DFX53" s="33"/>
      <c r="DFY53" s="33"/>
      <c r="DFZ53" s="33"/>
      <c r="DGA53" s="33"/>
      <c r="DGB53" s="33"/>
      <c r="DGC53" s="33"/>
      <c r="DGD53" s="33"/>
      <c r="DGE53" s="33"/>
      <c r="DGF53" s="33"/>
      <c r="DGG53" s="33"/>
      <c r="DGH53" s="33"/>
      <c r="DGI53" s="33"/>
      <c r="DGJ53" s="33"/>
      <c r="DGK53" s="33"/>
      <c r="DGL53" s="33"/>
      <c r="DGM53" s="33"/>
      <c r="DGN53" s="33"/>
      <c r="DGO53" s="33"/>
      <c r="DGP53" s="33"/>
      <c r="DGQ53" s="33"/>
      <c r="DGR53" s="33"/>
      <c r="DGS53" s="33"/>
      <c r="DGT53" s="33"/>
      <c r="DGU53" s="33"/>
      <c r="DGV53" s="33"/>
      <c r="DGW53" s="33"/>
      <c r="DGX53" s="33"/>
      <c r="DGY53" s="33"/>
      <c r="DGZ53" s="33"/>
      <c r="DHA53" s="33"/>
      <c r="DHB53" s="33"/>
      <c r="DHC53" s="33"/>
      <c r="DHD53" s="33"/>
      <c r="DHE53" s="33"/>
      <c r="DHF53" s="33"/>
      <c r="DHG53" s="33"/>
      <c r="DHH53" s="33"/>
      <c r="DHI53" s="33"/>
      <c r="DHJ53" s="33"/>
      <c r="DHK53" s="33"/>
      <c r="DHL53" s="33"/>
      <c r="DHM53" s="33"/>
      <c r="DHN53" s="33"/>
      <c r="DHO53" s="33"/>
      <c r="DHP53" s="33"/>
      <c r="DHQ53" s="33"/>
      <c r="DHR53" s="33"/>
      <c r="DHS53" s="33"/>
      <c r="DHT53" s="33"/>
      <c r="DHU53" s="33"/>
      <c r="DHV53" s="33"/>
      <c r="DHW53" s="33"/>
      <c r="DHX53" s="33"/>
      <c r="DHY53" s="33"/>
      <c r="DHZ53" s="33"/>
      <c r="DIA53" s="33"/>
      <c r="DIB53" s="33"/>
      <c r="DIC53" s="33"/>
      <c r="DID53" s="33"/>
      <c r="DIE53" s="33"/>
      <c r="DIF53" s="33"/>
      <c r="DIG53" s="33"/>
      <c r="DIH53" s="33"/>
      <c r="DII53" s="33"/>
      <c r="DIJ53" s="33"/>
      <c r="DIK53" s="33"/>
      <c r="DIL53" s="33"/>
      <c r="DIM53" s="33"/>
      <c r="DIN53" s="33"/>
      <c r="DIO53" s="33"/>
      <c r="DIP53" s="33"/>
      <c r="DIQ53" s="33"/>
      <c r="DIR53" s="33"/>
      <c r="DIS53" s="33"/>
      <c r="DIT53" s="33"/>
      <c r="DIU53" s="33"/>
      <c r="DIV53" s="33"/>
      <c r="DIW53" s="33"/>
      <c r="DIX53" s="33"/>
      <c r="DIY53" s="33"/>
      <c r="DIZ53" s="33"/>
      <c r="DJA53" s="33"/>
      <c r="DJB53" s="33"/>
      <c r="DJC53" s="33"/>
      <c r="DJD53" s="33"/>
      <c r="DJE53" s="33"/>
      <c r="DJF53" s="33"/>
      <c r="DJG53" s="33"/>
      <c r="DJH53" s="33"/>
      <c r="DJI53" s="33"/>
      <c r="DJJ53" s="33"/>
      <c r="DJK53" s="33"/>
      <c r="DJL53" s="33"/>
      <c r="DJM53" s="33"/>
      <c r="DJN53" s="33"/>
      <c r="DJO53" s="33"/>
      <c r="DJP53" s="33"/>
      <c r="DJQ53" s="33"/>
      <c r="DJR53" s="33"/>
      <c r="DJS53" s="33"/>
      <c r="DJT53" s="33"/>
      <c r="DJU53" s="33"/>
      <c r="DJV53" s="33"/>
      <c r="DJW53" s="33"/>
      <c r="DJX53" s="33"/>
      <c r="DJY53" s="33"/>
      <c r="DJZ53" s="33"/>
      <c r="DKA53" s="33"/>
      <c r="DKB53" s="33"/>
      <c r="DKC53" s="33"/>
      <c r="DKD53" s="33"/>
      <c r="DKE53" s="33"/>
      <c r="DKF53" s="33"/>
      <c r="DKG53" s="33"/>
      <c r="DKH53" s="33"/>
      <c r="DKI53" s="33"/>
      <c r="DKJ53" s="33"/>
      <c r="DKK53" s="33"/>
      <c r="DKL53" s="33"/>
      <c r="DKM53" s="33"/>
      <c r="DKN53" s="33"/>
      <c r="DKO53" s="33"/>
      <c r="DKP53" s="33"/>
      <c r="DKQ53" s="33"/>
      <c r="DKR53" s="33"/>
      <c r="DKS53" s="33"/>
      <c r="DKT53" s="33"/>
      <c r="DKU53" s="33"/>
      <c r="DKV53" s="33"/>
      <c r="DKW53" s="33"/>
      <c r="DKX53" s="33"/>
      <c r="DKY53" s="33"/>
      <c r="DKZ53" s="33"/>
      <c r="DLA53" s="33"/>
      <c r="DLB53" s="33"/>
      <c r="DLC53" s="33"/>
      <c r="DLD53" s="33"/>
      <c r="DLE53" s="33"/>
      <c r="DLF53" s="33"/>
      <c r="DLG53" s="33"/>
      <c r="DLH53" s="33"/>
      <c r="DLI53" s="33"/>
      <c r="DLJ53" s="33"/>
      <c r="DLK53" s="33"/>
      <c r="DLL53" s="33"/>
      <c r="DLM53" s="33"/>
      <c r="DLN53" s="33"/>
      <c r="DLO53" s="33"/>
      <c r="DLP53" s="33"/>
      <c r="DLQ53" s="33"/>
      <c r="DLR53" s="33"/>
      <c r="DLS53" s="33"/>
      <c r="DLT53" s="33"/>
      <c r="DLU53" s="33"/>
      <c r="DLV53" s="33"/>
      <c r="DLW53" s="33"/>
      <c r="DLX53" s="33"/>
      <c r="DLY53" s="33"/>
      <c r="DLZ53" s="33"/>
      <c r="DMA53" s="33"/>
      <c r="DMB53" s="33"/>
      <c r="DMC53" s="33"/>
      <c r="DMD53" s="33"/>
      <c r="DME53" s="33"/>
      <c r="DMF53" s="33"/>
      <c r="DMG53" s="33"/>
      <c r="DMH53" s="33"/>
      <c r="DMI53" s="33"/>
      <c r="DMJ53" s="33"/>
      <c r="DMK53" s="33"/>
      <c r="DML53" s="33"/>
      <c r="DMM53" s="33"/>
      <c r="DMN53" s="33"/>
      <c r="DMO53" s="33"/>
      <c r="DMP53" s="33"/>
      <c r="DMQ53" s="33"/>
      <c r="DMR53" s="33"/>
      <c r="DMS53" s="33"/>
      <c r="DMT53" s="33"/>
      <c r="DMU53" s="33"/>
      <c r="DMV53" s="33"/>
      <c r="DMW53" s="33"/>
      <c r="DMX53" s="33"/>
      <c r="DMY53" s="33"/>
      <c r="DMZ53" s="33"/>
      <c r="DNA53" s="33"/>
      <c r="DNB53" s="33"/>
      <c r="DNC53" s="33"/>
      <c r="DND53" s="33"/>
      <c r="DNE53" s="33"/>
      <c r="DNF53" s="33"/>
      <c r="DNG53" s="33"/>
      <c r="DNH53" s="33"/>
      <c r="DNI53" s="33"/>
      <c r="DNJ53" s="33"/>
      <c r="DNK53" s="33"/>
      <c r="DNL53" s="33"/>
      <c r="DNM53" s="33"/>
      <c r="DNN53" s="33"/>
      <c r="DNO53" s="33"/>
      <c r="DNP53" s="33"/>
      <c r="DNQ53" s="33"/>
      <c r="DNR53" s="33"/>
      <c r="DNS53" s="33"/>
      <c r="DNT53" s="33"/>
      <c r="DNU53" s="33"/>
      <c r="DNV53" s="33"/>
      <c r="DNW53" s="33"/>
      <c r="DNX53" s="33"/>
      <c r="DNY53" s="33"/>
      <c r="DNZ53" s="33"/>
      <c r="DOA53" s="33"/>
      <c r="DOB53" s="33"/>
      <c r="DOC53" s="33"/>
      <c r="DOD53" s="33"/>
      <c r="DOE53" s="33"/>
      <c r="DOF53" s="33"/>
      <c r="DOG53" s="33"/>
      <c r="DOH53" s="33"/>
      <c r="DOI53" s="33"/>
      <c r="DOJ53" s="33"/>
      <c r="DOK53" s="33"/>
      <c r="DOL53" s="33"/>
      <c r="DOM53" s="33"/>
      <c r="DON53" s="33"/>
      <c r="DOO53" s="33"/>
      <c r="DOP53" s="33"/>
      <c r="DOQ53" s="33"/>
      <c r="DOR53" s="33"/>
      <c r="DOS53" s="33"/>
      <c r="DOT53" s="33"/>
      <c r="DOU53" s="33"/>
      <c r="DOV53" s="33"/>
      <c r="DOW53" s="33"/>
      <c r="DOX53" s="33"/>
      <c r="DOY53" s="33"/>
      <c r="DOZ53" s="33"/>
      <c r="DPA53" s="33"/>
      <c r="DPB53" s="33"/>
      <c r="DPC53" s="33"/>
      <c r="DPD53" s="33"/>
      <c r="DPE53" s="33"/>
      <c r="DPF53" s="33"/>
      <c r="DPG53" s="33"/>
      <c r="DPH53" s="33"/>
      <c r="DPI53" s="33"/>
      <c r="DPJ53" s="33"/>
      <c r="DPK53" s="33"/>
      <c r="DPL53" s="33"/>
      <c r="DPM53" s="33"/>
      <c r="DPN53" s="33"/>
      <c r="DPO53" s="33"/>
      <c r="DPP53" s="33"/>
      <c r="DPQ53" s="33"/>
      <c r="DPR53" s="33"/>
      <c r="DPS53" s="33"/>
      <c r="DPT53" s="33"/>
      <c r="DPU53" s="33"/>
      <c r="DPV53" s="33"/>
      <c r="DPW53" s="33"/>
      <c r="DPX53" s="33"/>
      <c r="DPY53" s="33"/>
      <c r="DPZ53" s="33"/>
      <c r="DQA53" s="33"/>
      <c r="DQB53" s="33"/>
      <c r="DQC53" s="33"/>
      <c r="DQD53" s="33"/>
      <c r="DQE53" s="33"/>
      <c r="DQF53" s="33"/>
      <c r="DQG53" s="33"/>
      <c r="DQH53" s="33"/>
      <c r="DQI53" s="33"/>
      <c r="DQJ53" s="33"/>
      <c r="DQK53" s="33"/>
      <c r="DQL53" s="33"/>
      <c r="DQM53" s="33"/>
      <c r="DQN53" s="33"/>
      <c r="DQO53" s="33"/>
      <c r="DQP53" s="33"/>
      <c r="DQQ53" s="33"/>
      <c r="DQR53" s="33"/>
      <c r="DQS53" s="33"/>
      <c r="DQT53" s="33"/>
      <c r="DQU53" s="33"/>
      <c r="DQV53" s="33"/>
      <c r="DQW53" s="33"/>
      <c r="DQX53" s="33"/>
      <c r="DQY53" s="33"/>
      <c r="DQZ53" s="33"/>
      <c r="DRA53" s="33"/>
      <c r="DRB53" s="33"/>
      <c r="DRC53" s="33"/>
      <c r="DRD53" s="33"/>
      <c r="DRE53" s="33"/>
      <c r="DRF53" s="33"/>
      <c r="DRG53" s="33"/>
      <c r="DRH53" s="33"/>
      <c r="DRI53" s="33"/>
      <c r="DRJ53" s="33"/>
      <c r="DRK53" s="33"/>
      <c r="DRL53" s="33"/>
      <c r="DRM53" s="33"/>
      <c r="DRN53" s="33"/>
      <c r="DRO53" s="33"/>
      <c r="DRP53" s="33"/>
      <c r="DRQ53" s="33"/>
      <c r="DRR53" s="33"/>
      <c r="DRS53" s="33"/>
      <c r="DRT53" s="33"/>
      <c r="DRU53" s="33"/>
      <c r="DRV53" s="33"/>
      <c r="DRW53" s="33"/>
      <c r="DRX53" s="33"/>
      <c r="DRY53" s="33"/>
      <c r="DRZ53" s="33"/>
      <c r="DSA53" s="33"/>
      <c r="DSB53" s="33"/>
      <c r="DSC53" s="33"/>
      <c r="DSD53" s="33"/>
      <c r="DSE53" s="33"/>
      <c r="DSF53" s="33"/>
      <c r="DSG53" s="33"/>
      <c r="DSH53" s="33"/>
      <c r="DSI53" s="33"/>
      <c r="DSJ53" s="33"/>
      <c r="DSK53" s="33"/>
      <c r="DSL53" s="33"/>
      <c r="DSM53" s="33"/>
      <c r="DSN53" s="33"/>
      <c r="DSO53" s="33"/>
      <c r="DSP53" s="33"/>
      <c r="DSQ53" s="33"/>
      <c r="DSR53" s="33"/>
      <c r="DSS53" s="33"/>
      <c r="DST53" s="33"/>
      <c r="DSU53" s="33"/>
      <c r="DSV53" s="33"/>
      <c r="DSW53" s="33"/>
      <c r="DSX53" s="33"/>
      <c r="DSY53" s="33"/>
      <c r="DSZ53" s="33"/>
      <c r="DTA53" s="33"/>
      <c r="DTB53" s="33"/>
      <c r="DTC53" s="33"/>
      <c r="DTD53" s="33"/>
      <c r="DTE53" s="33"/>
      <c r="DTF53" s="33"/>
      <c r="DTG53" s="33"/>
      <c r="DTH53" s="33"/>
      <c r="DTI53" s="33"/>
      <c r="DTJ53" s="33"/>
      <c r="DTK53" s="33"/>
      <c r="DTL53" s="33"/>
      <c r="DTM53" s="33"/>
      <c r="DTN53" s="33"/>
      <c r="DTO53" s="33"/>
      <c r="DTP53" s="33"/>
      <c r="DTQ53" s="33"/>
      <c r="DTR53" s="33"/>
      <c r="DTS53" s="33"/>
      <c r="DTT53" s="33"/>
      <c r="DTU53" s="33"/>
      <c r="DTV53" s="33"/>
      <c r="DTW53" s="33"/>
      <c r="DTX53" s="33"/>
      <c r="DTY53" s="33"/>
      <c r="DTZ53" s="33"/>
      <c r="DUA53" s="33"/>
      <c r="DUB53" s="33"/>
      <c r="DUC53" s="33"/>
      <c r="DUD53" s="33"/>
      <c r="DUE53" s="33"/>
      <c r="DUF53" s="33"/>
      <c r="DUG53" s="33"/>
      <c r="DUH53" s="33"/>
      <c r="DUI53" s="33"/>
      <c r="DUJ53" s="33"/>
      <c r="DUK53" s="33"/>
      <c r="DUL53" s="33"/>
      <c r="DUM53" s="33"/>
      <c r="DUN53" s="33"/>
      <c r="DUO53" s="33"/>
      <c r="DUP53" s="33"/>
      <c r="DUQ53" s="33"/>
      <c r="DUR53" s="33"/>
      <c r="DUS53" s="33"/>
      <c r="DUT53" s="33"/>
      <c r="DUU53" s="33"/>
      <c r="DUV53" s="33"/>
      <c r="DUW53" s="33"/>
      <c r="DUX53" s="33"/>
      <c r="DUY53" s="33"/>
      <c r="DUZ53" s="33"/>
      <c r="DVA53" s="33"/>
      <c r="DVB53" s="33"/>
      <c r="DVC53" s="33"/>
      <c r="DVD53" s="33"/>
      <c r="DVE53" s="33"/>
      <c r="DVF53" s="33"/>
      <c r="DVG53" s="33"/>
      <c r="DVH53" s="33"/>
      <c r="DVI53" s="33"/>
      <c r="DVJ53" s="33"/>
      <c r="DVK53" s="33"/>
      <c r="DVL53" s="33"/>
      <c r="DVM53" s="33"/>
      <c r="DVN53" s="33"/>
      <c r="DVO53" s="33"/>
      <c r="DVP53" s="33"/>
      <c r="DVQ53" s="33"/>
      <c r="DVR53" s="33"/>
      <c r="DVS53" s="33"/>
      <c r="DVT53" s="33"/>
      <c r="DVU53" s="33"/>
      <c r="DVV53" s="33"/>
      <c r="DVW53" s="33"/>
      <c r="DVX53" s="33"/>
      <c r="DVY53" s="33"/>
      <c r="DVZ53" s="33"/>
      <c r="DWA53" s="33"/>
      <c r="DWB53" s="33"/>
      <c r="DWC53" s="33"/>
      <c r="DWD53" s="33"/>
      <c r="DWE53" s="33"/>
      <c r="DWF53" s="33"/>
      <c r="DWG53" s="33"/>
      <c r="DWH53" s="33"/>
      <c r="DWI53" s="33"/>
      <c r="DWJ53" s="33"/>
      <c r="DWK53" s="33"/>
      <c r="DWL53" s="33"/>
      <c r="DWM53" s="33"/>
      <c r="DWN53" s="33"/>
      <c r="DWO53" s="33"/>
      <c r="DWP53" s="33"/>
      <c r="DWQ53" s="33"/>
      <c r="DWR53" s="33"/>
      <c r="DWS53" s="33"/>
      <c r="DWT53" s="33"/>
      <c r="DWU53" s="33"/>
      <c r="DWV53" s="33"/>
      <c r="DWW53" s="33"/>
      <c r="DWX53" s="33"/>
      <c r="DWY53" s="33"/>
      <c r="DWZ53" s="33"/>
      <c r="DXA53" s="33"/>
      <c r="DXB53" s="33"/>
      <c r="DXC53" s="33"/>
      <c r="DXD53" s="33"/>
      <c r="DXE53" s="33"/>
      <c r="DXF53" s="33"/>
      <c r="DXG53" s="33"/>
      <c r="DXH53" s="33"/>
      <c r="DXI53" s="33"/>
      <c r="DXJ53" s="33"/>
      <c r="DXK53" s="33"/>
      <c r="DXL53" s="33"/>
      <c r="DXM53" s="33"/>
      <c r="DXN53" s="33"/>
      <c r="DXO53" s="33"/>
      <c r="DXP53" s="33"/>
      <c r="DXQ53" s="33"/>
      <c r="DXR53" s="33"/>
      <c r="DXS53" s="33"/>
      <c r="DXT53" s="33"/>
      <c r="DXU53" s="33"/>
      <c r="DXV53" s="33"/>
      <c r="DXW53" s="33"/>
      <c r="DXX53" s="33"/>
      <c r="DXY53" s="33"/>
      <c r="DXZ53" s="33"/>
      <c r="DYA53" s="33"/>
      <c r="DYB53" s="33"/>
      <c r="DYC53" s="33"/>
      <c r="DYD53" s="33"/>
      <c r="DYE53" s="33"/>
      <c r="DYF53" s="33"/>
      <c r="DYG53" s="33"/>
      <c r="DYH53" s="33"/>
      <c r="DYI53" s="33"/>
      <c r="DYJ53" s="33"/>
      <c r="DYK53" s="33"/>
      <c r="DYL53" s="33"/>
      <c r="DYM53" s="33"/>
      <c r="DYN53" s="33"/>
      <c r="DYO53" s="33"/>
      <c r="DYP53" s="33"/>
      <c r="DYQ53" s="33"/>
      <c r="DYR53" s="33"/>
      <c r="DYS53" s="33"/>
      <c r="DYT53" s="33"/>
      <c r="DYU53" s="33"/>
      <c r="DYV53" s="33"/>
      <c r="DYW53" s="33"/>
      <c r="DYX53" s="33"/>
      <c r="DYY53" s="33"/>
      <c r="DYZ53" s="33"/>
      <c r="DZA53" s="33"/>
      <c r="DZB53" s="33"/>
      <c r="DZC53" s="33"/>
      <c r="DZD53" s="33"/>
      <c r="DZE53" s="33"/>
      <c r="DZF53" s="33"/>
      <c r="DZG53" s="33"/>
      <c r="DZH53" s="33"/>
      <c r="DZI53" s="33"/>
      <c r="DZJ53" s="33"/>
      <c r="DZK53" s="33"/>
      <c r="DZL53" s="33"/>
      <c r="DZM53" s="33"/>
      <c r="DZN53" s="33"/>
      <c r="DZO53" s="33"/>
      <c r="DZP53" s="33"/>
      <c r="DZQ53" s="33"/>
      <c r="DZR53" s="33"/>
      <c r="DZS53" s="33"/>
      <c r="DZT53" s="33"/>
      <c r="DZU53" s="33"/>
      <c r="DZV53" s="33"/>
      <c r="DZW53" s="33"/>
      <c r="DZX53" s="33"/>
      <c r="DZY53" s="33"/>
      <c r="DZZ53" s="33"/>
      <c r="EAA53" s="33"/>
      <c r="EAB53" s="33"/>
      <c r="EAC53" s="33"/>
      <c r="EAD53" s="33"/>
      <c r="EAE53" s="33"/>
      <c r="EAF53" s="33"/>
      <c r="EAG53" s="33"/>
      <c r="EAH53" s="33"/>
      <c r="EAI53" s="33"/>
      <c r="EAJ53" s="33"/>
      <c r="EAK53" s="33"/>
      <c r="EAL53" s="33"/>
      <c r="EAM53" s="33"/>
      <c r="EAN53" s="33"/>
      <c r="EAO53" s="33"/>
      <c r="EAP53" s="33"/>
      <c r="EAQ53" s="33"/>
      <c r="EAR53" s="33"/>
      <c r="EAS53" s="33"/>
      <c r="EAT53" s="33"/>
      <c r="EAU53" s="33"/>
      <c r="EAV53" s="33"/>
      <c r="EAW53" s="33"/>
      <c r="EAX53" s="33"/>
      <c r="EAY53" s="33"/>
      <c r="EAZ53" s="33"/>
      <c r="EBA53" s="33"/>
      <c r="EBB53" s="33"/>
      <c r="EBC53" s="33"/>
      <c r="EBD53" s="33"/>
      <c r="EBE53" s="33"/>
      <c r="EBF53" s="33"/>
      <c r="EBG53" s="33"/>
      <c r="EBH53" s="33"/>
      <c r="EBI53" s="33"/>
      <c r="EBJ53" s="33"/>
      <c r="EBK53" s="33"/>
      <c r="EBL53" s="33"/>
      <c r="EBM53" s="33"/>
      <c r="EBN53" s="33"/>
      <c r="EBO53" s="33"/>
      <c r="EBP53" s="33"/>
      <c r="EBQ53" s="33"/>
      <c r="EBR53" s="33"/>
      <c r="EBS53" s="33"/>
      <c r="EBT53" s="33"/>
      <c r="EBU53" s="33"/>
      <c r="EBV53" s="33"/>
      <c r="EBW53" s="33"/>
      <c r="EBX53" s="33"/>
      <c r="EBY53" s="33"/>
      <c r="EBZ53" s="33"/>
      <c r="ECA53" s="33"/>
      <c r="ECB53" s="33"/>
      <c r="ECC53" s="33"/>
      <c r="ECD53" s="33"/>
      <c r="ECE53" s="33"/>
      <c r="ECF53" s="33"/>
      <c r="ECG53" s="33"/>
      <c r="ECH53" s="33"/>
      <c r="ECI53" s="33"/>
      <c r="ECJ53" s="33"/>
      <c r="ECK53" s="33"/>
      <c r="ECL53" s="33"/>
      <c r="ECM53" s="33"/>
      <c r="ECN53" s="33"/>
      <c r="ECO53" s="33"/>
      <c r="ECP53" s="33"/>
      <c r="ECQ53" s="33"/>
      <c r="ECR53" s="33"/>
      <c r="ECS53" s="33"/>
      <c r="ECT53" s="33"/>
      <c r="ECU53" s="33"/>
      <c r="ECV53" s="33"/>
      <c r="ECW53" s="33"/>
      <c r="ECX53" s="33"/>
      <c r="ECY53" s="33"/>
      <c r="ECZ53" s="33"/>
      <c r="EDA53" s="33"/>
      <c r="EDB53" s="33"/>
      <c r="EDC53" s="33"/>
      <c r="EDD53" s="33"/>
      <c r="EDE53" s="33"/>
      <c r="EDF53" s="33"/>
      <c r="EDG53" s="33"/>
      <c r="EDH53" s="33"/>
      <c r="EDI53" s="33"/>
      <c r="EDJ53" s="33"/>
      <c r="EDK53" s="33"/>
      <c r="EDL53" s="33"/>
      <c r="EDM53" s="33"/>
      <c r="EDN53" s="33"/>
      <c r="EDO53" s="33"/>
      <c r="EDP53" s="33"/>
      <c r="EDQ53" s="33"/>
      <c r="EDR53" s="33"/>
      <c r="EDS53" s="33"/>
      <c r="EDT53" s="33"/>
      <c r="EDU53" s="33"/>
      <c r="EDV53" s="33"/>
      <c r="EDW53" s="33"/>
      <c r="EDX53" s="33"/>
      <c r="EDY53" s="33"/>
      <c r="EDZ53" s="33"/>
      <c r="EEA53" s="33"/>
      <c r="EEB53" s="33"/>
      <c r="EEC53" s="33"/>
      <c r="EED53" s="33"/>
      <c r="EEE53" s="33"/>
      <c r="EEF53" s="33"/>
      <c r="EEG53" s="33"/>
      <c r="EEH53" s="33"/>
      <c r="EEI53" s="33"/>
      <c r="EEJ53" s="33"/>
      <c r="EEK53" s="33"/>
      <c r="EEL53" s="33"/>
      <c r="EEM53" s="33"/>
      <c r="EEN53" s="33"/>
      <c r="EEO53" s="33"/>
      <c r="EEP53" s="33"/>
      <c r="EEQ53" s="33"/>
      <c r="EER53" s="33"/>
      <c r="EES53" s="33"/>
      <c r="EET53" s="33"/>
      <c r="EEU53" s="33"/>
      <c r="EEV53" s="33"/>
      <c r="EEW53" s="33"/>
      <c r="EEX53" s="33"/>
      <c r="EEY53" s="33"/>
      <c r="EEZ53" s="33"/>
      <c r="EFA53" s="33"/>
      <c r="EFB53" s="33"/>
      <c r="EFC53" s="33"/>
      <c r="EFD53" s="33"/>
      <c r="EFE53" s="33"/>
      <c r="EFF53" s="33"/>
      <c r="EFG53" s="33"/>
      <c r="EFH53" s="33"/>
      <c r="EFI53" s="33"/>
      <c r="EFJ53" s="33"/>
      <c r="EFK53" s="33"/>
      <c r="EFL53" s="33"/>
      <c r="EFM53" s="33"/>
      <c r="EFN53" s="33"/>
      <c r="EFO53" s="33"/>
      <c r="EFP53" s="33"/>
      <c r="EFQ53" s="33"/>
      <c r="EFR53" s="33"/>
      <c r="EFS53" s="33"/>
      <c r="EFT53" s="33"/>
      <c r="EFU53" s="33"/>
      <c r="EFV53" s="33"/>
      <c r="EFW53" s="33"/>
      <c r="EFX53" s="33"/>
      <c r="EFY53" s="33"/>
      <c r="EFZ53" s="33"/>
      <c r="EGA53" s="33"/>
      <c r="EGB53" s="33"/>
      <c r="EGC53" s="33"/>
      <c r="EGD53" s="33"/>
      <c r="EGE53" s="33"/>
      <c r="EGF53" s="33"/>
      <c r="EGG53" s="33"/>
      <c r="EGH53" s="33"/>
      <c r="EGI53" s="33"/>
      <c r="EGJ53" s="33"/>
      <c r="EGK53" s="33"/>
      <c r="EGL53" s="33"/>
      <c r="EGM53" s="33"/>
      <c r="EGN53" s="33"/>
      <c r="EGO53" s="33"/>
      <c r="EGP53" s="33"/>
      <c r="EGQ53" s="33"/>
      <c r="EGR53" s="33"/>
      <c r="EGS53" s="33"/>
      <c r="EGT53" s="33"/>
      <c r="EGU53" s="33"/>
      <c r="EGV53" s="33"/>
      <c r="EGW53" s="33"/>
      <c r="EGX53" s="33"/>
      <c r="EGY53" s="33"/>
      <c r="EGZ53" s="33"/>
      <c r="EHA53" s="33"/>
      <c r="EHB53" s="33"/>
      <c r="EHC53" s="33"/>
      <c r="EHD53" s="33"/>
      <c r="EHE53" s="33"/>
      <c r="EHF53" s="33"/>
      <c r="EHG53" s="33"/>
      <c r="EHH53" s="33"/>
      <c r="EHI53" s="33"/>
      <c r="EHJ53" s="33"/>
      <c r="EHK53" s="33"/>
      <c r="EHL53" s="33"/>
      <c r="EHM53" s="33"/>
      <c r="EHN53" s="33"/>
      <c r="EHO53" s="33"/>
      <c r="EHP53" s="33"/>
      <c r="EHQ53" s="33"/>
      <c r="EHR53" s="33"/>
      <c r="EHS53" s="33"/>
      <c r="EHT53" s="33"/>
      <c r="EHU53" s="33"/>
      <c r="EHV53" s="33"/>
      <c r="EHW53" s="33"/>
      <c r="EHX53" s="33"/>
      <c r="EHY53" s="33"/>
      <c r="EHZ53" s="33"/>
      <c r="EIA53" s="33"/>
      <c r="EIB53" s="33"/>
      <c r="EIC53" s="33"/>
      <c r="EID53" s="33"/>
      <c r="EIE53" s="33"/>
      <c r="EIF53" s="33"/>
      <c r="EIG53" s="33"/>
      <c r="EIH53" s="33"/>
      <c r="EII53" s="33"/>
      <c r="EIJ53" s="33"/>
      <c r="EIK53" s="33"/>
      <c r="EIL53" s="33"/>
      <c r="EIM53" s="33"/>
      <c r="EIN53" s="33"/>
      <c r="EIO53" s="33"/>
      <c r="EIP53" s="33"/>
      <c r="EIQ53" s="33"/>
      <c r="EIR53" s="33"/>
      <c r="EIS53" s="33"/>
      <c r="EIT53" s="33"/>
      <c r="EIU53" s="33"/>
      <c r="EIV53" s="33"/>
      <c r="EIW53" s="33"/>
      <c r="EIX53" s="33"/>
      <c r="EIY53" s="33"/>
      <c r="EIZ53" s="33"/>
      <c r="EJA53" s="33"/>
      <c r="EJB53" s="33"/>
      <c r="EJC53" s="33"/>
      <c r="EJD53" s="33"/>
      <c r="EJE53" s="33"/>
      <c r="EJF53" s="33"/>
      <c r="EJG53" s="33"/>
      <c r="EJH53" s="33"/>
      <c r="EJI53" s="33"/>
      <c r="EJJ53" s="33"/>
      <c r="EJK53" s="33"/>
      <c r="EJL53" s="33"/>
      <c r="EJM53" s="33"/>
      <c r="EJN53" s="33"/>
      <c r="EJO53" s="33"/>
      <c r="EJP53" s="33"/>
      <c r="EJQ53" s="33"/>
      <c r="EJR53" s="33"/>
      <c r="EJS53" s="33"/>
      <c r="EJT53" s="33"/>
      <c r="EJU53" s="33"/>
      <c r="EJV53" s="33"/>
      <c r="EJW53" s="33"/>
      <c r="EJX53" s="33"/>
      <c r="EJY53" s="33"/>
      <c r="EJZ53" s="33"/>
      <c r="EKA53" s="33"/>
      <c r="EKB53" s="33"/>
      <c r="EKC53" s="33"/>
      <c r="EKD53" s="33"/>
      <c r="EKE53" s="33"/>
      <c r="EKF53" s="33"/>
      <c r="EKG53" s="33"/>
      <c r="EKH53" s="33"/>
      <c r="EKI53" s="33"/>
      <c r="EKJ53" s="33"/>
      <c r="EKK53" s="33"/>
      <c r="EKL53" s="33"/>
      <c r="EKM53" s="33"/>
      <c r="EKN53" s="33"/>
      <c r="EKO53" s="33"/>
      <c r="EKP53" s="33"/>
      <c r="EKQ53" s="33"/>
      <c r="EKR53" s="33"/>
      <c r="EKS53" s="33"/>
      <c r="EKT53" s="33"/>
      <c r="EKU53" s="33"/>
      <c r="EKV53" s="33"/>
      <c r="EKW53" s="33"/>
      <c r="EKX53" s="33"/>
      <c r="EKY53" s="33"/>
      <c r="EKZ53" s="33"/>
      <c r="ELA53" s="33"/>
      <c r="ELB53" s="33"/>
      <c r="ELC53" s="33"/>
      <c r="ELD53" s="33"/>
      <c r="ELE53" s="33"/>
      <c r="ELF53" s="33"/>
      <c r="ELG53" s="33"/>
      <c r="ELH53" s="33"/>
      <c r="ELI53" s="33"/>
      <c r="ELJ53" s="33"/>
      <c r="ELK53" s="33"/>
      <c r="ELL53" s="33"/>
      <c r="ELM53" s="33"/>
      <c r="ELN53" s="33"/>
      <c r="ELO53" s="33"/>
      <c r="ELP53" s="33"/>
      <c r="ELQ53" s="33"/>
      <c r="ELR53" s="33"/>
      <c r="ELS53" s="33"/>
      <c r="ELT53" s="33"/>
      <c r="ELU53" s="33"/>
      <c r="ELV53" s="33"/>
      <c r="ELW53" s="33"/>
      <c r="ELX53" s="33"/>
      <c r="ELY53" s="33"/>
      <c r="ELZ53" s="33"/>
      <c r="EMA53" s="33"/>
      <c r="EMB53" s="33"/>
      <c r="EMC53" s="33"/>
      <c r="EMD53" s="33"/>
      <c r="EME53" s="33"/>
      <c r="EMF53" s="33"/>
      <c r="EMG53" s="33"/>
      <c r="EMH53" s="33"/>
      <c r="EMI53" s="33"/>
      <c r="EMJ53" s="33"/>
      <c r="EMK53" s="33"/>
      <c r="EML53" s="33"/>
      <c r="EMM53" s="33"/>
      <c r="EMN53" s="33"/>
      <c r="EMO53" s="33"/>
      <c r="EMP53" s="33"/>
      <c r="EMQ53" s="33"/>
      <c r="EMR53" s="33"/>
      <c r="EMS53" s="33"/>
      <c r="EMT53" s="33"/>
      <c r="EMU53" s="33"/>
      <c r="EMV53" s="33"/>
      <c r="EMW53" s="33"/>
      <c r="EMX53" s="33"/>
      <c r="EMY53" s="33"/>
      <c r="EMZ53" s="33"/>
      <c r="ENA53" s="33"/>
      <c r="ENB53" s="33"/>
      <c r="ENC53" s="33"/>
      <c r="END53" s="33"/>
      <c r="ENE53" s="33"/>
      <c r="ENF53" s="33"/>
      <c r="ENG53" s="33"/>
      <c r="ENH53" s="33"/>
      <c r="ENI53" s="33"/>
      <c r="ENJ53" s="33"/>
      <c r="ENK53" s="33"/>
      <c r="ENL53" s="33"/>
      <c r="ENM53" s="33"/>
      <c r="ENN53" s="33"/>
      <c r="ENO53" s="33"/>
      <c r="ENP53" s="33"/>
      <c r="ENQ53" s="33"/>
      <c r="ENR53" s="33"/>
      <c r="ENS53" s="33"/>
      <c r="ENT53" s="33"/>
      <c r="ENU53" s="33"/>
      <c r="ENV53" s="33"/>
      <c r="ENW53" s="33"/>
      <c r="ENX53" s="33"/>
      <c r="ENY53" s="33"/>
      <c r="ENZ53" s="33"/>
      <c r="EOA53" s="33"/>
      <c r="EOB53" s="33"/>
      <c r="EOC53" s="33"/>
      <c r="EOD53" s="33"/>
      <c r="EOE53" s="33"/>
      <c r="EOF53" s="33"/>
      <c r="EOG53" s="33"/>
      <c r="EOH53" s="33"/>
      <c r="EOI53" s="33"/>
      <c r="EOJ53" s="33"/>
      <c r="EOK53" s="33"/>
      <c r="EOL53" s="33"/>
      <c r="EOM53" s="33"/>
      <c r="EON53" s="33"/>
      <c r="EOO53" s="33"/>
      <c r="EOP53" s="33"/>
      <c r="EOQ53" s="33"/>
      <c r="EOR53" s="33"/>
      <c r="EOS53" s="33"/>
      <c r="EOT53" s="33"/>
      <c r="EOU53" s="33"/>
      <c r="EOV53" s="33"/>
      <c r="EOW53" s="33"/>
      <c r="EOX53" s="33"/>
      <c r="EOY53" s="33"/>
      <c r="EOZ53" s="33"/>
      <c r="EPA53" s="33"/>
      <c r="EPB53" s="33"/>
      <c r="EPC53" s="33"/>
      <c r="EPD53" s="33"/>
      <c r="EPE53" s="33"/>
      <c r="EPF53" s="33"/>
      <c r="EPG53" s="33"/>
      <c r="EPH53" s="33"/>
      <c r="EPI53" s="33"/>
      <c r="EPJ53" s="33"/>
      <c r="EPK53" s="33"/>
      <c r="EPL53" s="33"/>
      <c r="EPM53" s="33"/>
      <c r="EPN53" s="33"/>
      <c r="EPO53" s="33"/>
      <c r="EPP53" s="33"/>
      <c r="EPQ53" s="33"/>
      <c r="EPR53" s="33"/>
      <c r="EPS53" s="33"/>
      <c r="EPT53" s="33"/>
      <c r="EPU53" s="33"/>
      <c r="EPV53" s="33"/>
      <c r="EPW53" s="33"/>
      <c r="EPX53" s="33"/>
      <c r="EPY53" s="33"/>
      <c r="EPZ53" s="33"/>
      <c r="EQA53" s="33"/>
      <c r="EQB53" s="33"/>
      <c r="EQC53" s="33"/>
      <c r="EQD53" s="33"/>
      <c r="EQE53" s="33"/>
      <c r="EQF53" s="33"/>
      <c r="EQG53" s="33"/>
      <c r="EQH53" s="33"/>
      <c r="EQI53" s="33"/>
      <c r="EQJ53" s="33"/>
      <c r="EQK53" s="33"/>
      <c r="EQL53" s="33"/>
      <c r="EQM53" s="33"/>
      <c r="EQN53" s="33"/>
      <c r="EQO53" s="33"/>
      <c r="EQP53" s="33"/>
      <c r="EQQ53" s="33"/>
      <c r="EQR53" s="33"/>
      <c r="EQS53" s="33"/>
      <c r="EQT53" s="33"/>
      <c r="EQU53" s="33"/>
      <c r="EQV53" s="33"/>
      <c r="EQW53" s="33"/>
      <c r="EQX53" s="33"/>
      <c r="EQY53" s="33"/>
      <c r="EQZ53" s="33"/>
      <c r="ERA53" s="33"/>
      <c r="ERB53" s="33"/>
      <c r="ERC53" s="33"/>
      <c r="ERD53" s="33"/>
      <c r="ERE53" s="33"/>
      <c r="ERF53" s="33"/>
      <c r="ERG53" s="33"/>
      <c r="ERH53" s="33"/>
      <c r="ERI53" s="33"/>
      <c r="ERJ53" s="33"/>
      <c r="ERK53" s="33"/>
      <c r="ERL53" s="33"/>
      <c r="ERM53" s="33"/>
      <c r="ERN53" s="33"/>
      <c r="ERO53" s="33"/>
      <c r="ERP53" s="33"/>
      <c r="ERQ53" s="33"/>
      <c r="ERR53" s="33"/>
      <c r="ERS53" s="33"/>
      <c r="ERT53" s="33"/>
      <c r="ERU53" s="33"/>
      <c r="ERV53" s="33"/>
      <c r="ERW53" s="33"/>
      <c r="ERX53" s="33"/>
      <c r="ERY53" s="33"/>
      <c r="ERZ53" s="33"/>
      <c r="ESA53" s="33"/>
      <c r="ESB53" s="33"/>
      <c r="ESC53" s="33"/>
      <c r="ESD53" s="33"/>
      <c r="ESE53" s="33"/>
      <c r="ESF53" s="33"/>
      <c r="ESG53" s="33"/>
      <c r="ESH53" s="33"/>
      <c r="ESI53" s="33"/>
      <c r="ESJ53" s="33"/>
      <c r="ESK53" s="33"/>
      <c r="ESL53" s="33"/>
      <c r="ESM53" s="33"/>
      <c r="ESN53" s="33"/>
      <c r="ESO53" s="33"/>
      <c r="ESP53" s="33"/>
      <c r="ESQ53" s="33"/>
      <c r="ESR53" s="33"/>
      <c r="ESS53" s="33"/>
      <c r="EST53" s="33"/>
      <c r="ESU53" s="33"/>
      <c r="ESV53" s="33"/>
      <c r="ESW53" s="33"/>
      <c r="ESX53" s="33"/>
      <c r="ESY53" s="33"/>
      <c r="ESZ53" s="33"/>
      <c r="ETA53" s="33"/>
      <c r="ETB53" s="33"/>
      <c r="ETC53" s="33"/>
      <c r="ETD53" s="33"/>
      <c r="ETE53" s="33"/>
      <c r="ETF53" s="33"/>
      <c r="ETG53" s="33"/>
      <c r="ETH53" s="33"/>
      <c r="ETI53" s="33"/>
      <c r="ETJ53" s="33"/>
      <c r="ETK53" s="33"/>
      <c r="ETL53" s="33"/>
      <c r="ETM53" s="33"/>
      <c r="ETN53" s="33"/>
      <c r="ETO53" s="33"/>
      <c r="ETP53" s="33"/>
      <c r="ETQ53" s="33"/>
      <c r="ETR53" s="33"/>
      <c r="ETS53" s="33"/>
      <c r="ETT53" s="33"/>
      <c r="ETU53" s="33"/>
      <c r="ETV53" s="33"/>
      <c r="ETW53" s="33"/>
      <c r="ETX53" s="33"/>
      <c r="ETY53" s="33"/>
      <c r="ETZ53" s="33"/>
      <c r="EUA53" s="33"/>
      <c r="EUB53" s="33"/>
      <c r="EUC53" s="33"/>
      <c r="EUD53" s="33"/>
      <c r="EUE53" s="33"/>
      <c r="EUF53" s="33"/>
      <c r="EUG53" s="33"/>
      <c r="EUH53" s="33"/>
      <c r="EUI53" s="33"/>
      <c r="EUJ53" s="33"/>
      <c r="EUK53" s="33"/>
      <c r="EUL53" s="33"/>
      <c r="EUM53" s="33"/>
      <c r="EUN53" s="33"/>
      <c r="EUO53" s="33"/>
      <c r="EUP53" s="33"/>
      <c r="EUQ53" s="33"/>
      <c r="EUR53" s="33"/>
      <c r="EUS53" s="33"/>
      <c r="EUT53" s="33"/>
      <c r="EUU53" s="33"/>
      <c r="EUV53" s="33"/>
      <c r="EUW53" s="33"/>
      <c r="EUX53" s="33"/>
      <c r="EUY53" s="33"/>
      <c r="EUZ53" s="33"/>
      <c r="EVA53" s="33"/>
      <c r="EVB53" s="33"/>
      <c r="EVC53" s="33"/>
      <c r="EVD53" s="33"/>
      <c r="EVE53" s="33"/>
      <c r="EVF53" s="33"/>
      <c r="EVG53" s="33"/>
      <c r="EVH53" s="33"/>
      <c r="EVI53" s="33"/>
      <c r="EVJ53" s="33"/>
      <c r="EVK53" s="33"/>
      <c r="EVL53" s="33"/>
      <c r="EVM53" s="33"/>
      <c r="EVN53" s="33"/>
      <c r="EVO53" s="33"/>
      <c r="EVP53" s="33"/>
      <c r="EVQ53" s="33"/>
      <c r="EVR53" s="33"/>
      <c r="EVS53" s="33"/>
      <c r="EVT53" s="33"/>
      <c r="EVU53" s="33"/>
      <c r="EVV53" s="33"/>
      <c r="EVW53" s="33"/>
      <c r="EVX53" s="33"/>
      <c r="EVY53" s="33"/>
      <c r="EVZ53" s="33"/>
      <c r="EWA53" s="33"/>
      <c r="EWB53" s="33"/>
      <c r="EWC53" s="33"/>
      <c r="EWD53" s="33"/>
      <c r="EWE53" s="33"/>
      <c r="EWF53" s="33"/>
      <c r="EWG53" s="33"/>
      <c r="EWH53" s="33"/>
      <c r="EWI53" s="33"/>
      <c r="EWJ53" s="33"/>
      <c r="EWK53" s="33"/>
      <c r="EWL53" s="33"/>
      <c r="EWM53" s="33"/>
      <c r="EWN53" s="33"/>
      <c r="EWO53" s="33"/>
      <c r="EWP53" s="33"/>
      <c r="EWQ53" s="33"/>
      <c r="EWR53" s="33"/>
      <c r="EWS53" s="33"/>
      <c r="EWT53" s="33"/>
      <c r="EWU53" s="33"/>
      <c r="EWV53" s="33"/>
      <c r="EWW53" s="33"/>
      <c r="EWX53" s="33"/>
      <c r="EWY53" s="33"/>
      <c r="EWZ53" s="33"/>
      <c r="EXA53" s="33"/>
      <c r="EXB53" s="33"/>
      <c r="EXC53" s="33"/>
      <c r="EXD53" s="33"/>
      <c r="EXE53" s="33"/>
      <c r="EXF53" s="33"/>
      <c r="EXG53" s="33"/>
      <c r="EXH53" s="33"/>
      <c r="EXI53" s="33"/>
      <c r="EXJ53" s="33"/>
      <c r="EXK53" s="33"/>
      <c r="EXL53" s="33"/>
      <c r="EXM53" s="33"/>
      <c r="EXN53" s="33"/>
      <c r="EXO53" s="33"/>
      <c r="EXP53" s="33"/>
      <c r="EXQ53" s="33"/>
      <c r="EXR53" s="33"/>
      <c r="EXS53" s="33"/>
      <c r="EXT53" s="33"/>
      <c r="EXU53" s="33"/>
      <c r="EXV53" s="33"/>
      <c r="EXW53" s="33"/>
      <c r="EXX53" s="33"/>
      <c r="EXY53" s="33"/>
      <c r="EXZ53" s="33"/>
      <c r="EYA53" s="33"/>
      <c r="EYB53" s="33"/>
      <c r="EYC53" s="33"/>
      <c r="EYD53" s="33"/>
      <c r="EYE53" s="33"/>
      <c r="EYF53" s="33"/>
      <c r="EYG53" s="33"/>
      <c r="EYH53" s="33"/>
      <c r="EYI53" s="33"/>
      <c r="EYJ53" s="33"/>
      <c r="EYK53" s="33"/>
      <c r="EYL53" s="33"/>
      <c r="EYM53" s="33"/>
      <c r="EYN53" s="33"/>
      <c r="EYO53" s="33"/>
      <c r="EYP53" s="33"/>
      <c r="EYQ53" s="33"/>
      <c r="EYR53" s="33"/>
      <c r="EYS53" s="33"/>
      <c r="EYT53" s="33"/>
      <c r="EYU53" s="33"/>
      <c r="EYV53" s="33"/>
      <c r="EYW53" s="33"/>
      <c r="EYX53" s="33"/>
      <c r="EYY53" s="33"/>
      <c r="EYZ53" s="33"/>
      <c r="EZA53" s="33"/>
      <c r="EZB53" s="33"/>
      <c r="EZC53" s="33"/>
      <c r="EZD53" s="33"/>
      <c r="EZE53" s="33"/>
      <c r="EZF53" s="33"/>
      <c r="EZG53" s="33"/>
      <c r="EZH53" s="33"/>
      <c r="EZI53" s="33"/>
      <c r="EZJ53" s="33"/>
      <c r="EZK53" s="33"/>
      <c r="EZL53" s="33"/>
      <c r="EZM53" s="33"/>
      <c r="EZN53" s="33"/>
      <c r="EZO53" s="33"/>
      <c r="EZP53" s="33"/>
      <c r="EZQ53" s="33"/>
      <c r="EZR53" s="33"/>
      <c r="EZS53" s="33"/>
      <c r="EZT53" s="33"/>
      <c r="EZU53" s="33"/>
      <c r="EZV53" s="33"/>
      <c r="EZW53" s="33"/>
      <c r="EZX53" s="33"/>
      <c r="EZY53" s="33"/>
      <c r="EZZ53" s="33"/>
      <c r="FAA53" s="33"/>
      <c r="FAB53" s="33"/>
      <c r="FAC53" s="33"/>
      <c r="FAD53" s="33"/>
      <c r="FAE53" s="33"/>
      <c r="FAF53" s="33"/>
      <c r="FAG53" s="33"/>
      <c r="FAH53" s="33"/>
      <c r="FAI53" s="33"/>
      <c r="FAJ53" s="33"/>
      <c r="FAK53" s="33"/>
      <c r="FAL53" s="33"/>
      <c r="FAM53" s="33"/>
      <c r="FAN53" s="33"/>
      <c r="FAO53" s="33"/>
      <c r="FAP53" s="33"/>
      <c r="FAQ53" s="33"/>
      <c r="FAR53" s="33"/>
      <c r="FAS53" s="33"/>
      <c r="FAT53" s="33"/>
      <c r="FAU53" s="33"/>
      <c r="FAV53" s="33"/>
      <c r="FAW53" s="33"/>
      <c r="FAX53" s="33"/>
      <c r="FAY53" s="33"/>
      <c r="FAZ53" s="33"/>
      <c r="FBA53" s="33"/>
      <c r="FBB53" s="33"/>
      <c r="FBC53" s="33"/>
      <c r="FBD53" s="33"/>
      <c r="FBE53" s="33"/>
      <c r="FBF53" s="33"/>
      <c r="FBG53" s="33"/>
      <c r="FBH53" s="33"/>
      <c r="FBI53" s="33"/>
      <c r="FBJ53" s="33"/>
      <c r="FBK53" s="33"/>
      <c r="FBL53" s="33"/>
      <c r="FBM53" s="33"/>
      <c r="FBN53" s="33"/>
      <c r="FBO53" s="33"/>
      <c r="FBP53" s="33"/>
      <c r="FBQ53" s="33"/>
      <c r="FBR53" s="33"/>
      <c r="FBS53" s="33"/>
      <c r="FBT53" s="33"/>
      <c r="FBU53" s="33"/>
      <c r="FBV53" s="33"/>
      <c r="FBW53" s="33"/>
      <c r="FBX53" s="33"/>
      <c r="FBY53" s="33"/>
      <c r="FBZ53" s="33"/>
      <c r="FCA53" s="33"/>
      <c r="FCB53" s="33"/>
      <c r="FCC53" s="33"/>
      <c r="FCD53" s="33"/>
      <c r="FCE53" s="33"/>
      <c r="FCF53" s="33"/>
      <c r="FCG53" s="33"/>
      <c r="FCH53" s="33"/>
      <c r="FCI53" s="33"/>
      <c r="FCJ53" s="33"/>
      <c r="FCK53" s="33"/>
      <c r="FCL53" s="33"/>
      <c r="FCM53" s="33"/>
      <c r="FCN53" s="33"/>
      <c r="FCO53" s="33"/>
      <c r="FCP53" s="33"/>
      <c r="FCQ53" s="33"/>
      <c r="FCR53" s="33"/>
      <c r="FCS53" s="33"/>
      <c r="FCT53" s="33"/>
      <c r="FCU53" s="33"/>
      <c r="FCV53" s="33"/>
      <c r="FCW53" s="33"/>
      <c r="FCX53" s="33"/>
      <c r="FCY53" s="33"/>
      <c r="FCZ53" s="33"/>
      <c r="FDA53" s="33"/>
      <c r="FDB53" s="33"/>
      <c r="FDC53" s="33"/>
      <c r="FDD53" s="33"/>
      <c r="FDE53" s="33"/>
      <c r="FDF53" s="33"/>
      <c r="FDG53" s="33"/>
      <c r="FDH53" s="33"/>
      <c r="FDI53" s="33"/>
      <c r="FDJ53" s="33"/>
      <c r="FDK53" s="33"/>
      <c r="FDL53" s="33"/>
      <c r="FDM53" s="33"/>
      <c r="FDN53" s="33"/>
      <c r="FDO53" s="33"/>
      <c r="FDP53" s="33"/>
      <c r="FDQ53" s="33"/>
      <c r="FDR53" s="33"/>
      <c r="FDS53" s="33"/>
      <c r="FDT53" s="33"/>
      <c r="FDU53" s="33"/>
      <c r="FDV53" s="33"/>
      <c r="FDW53" s="33"/>
      <c r="FDX53" s="33"/>
      <c r="FDY53" s="33"/>
      <c r="FDZ53" s="33"/>
      <c r="FEA53" s="33"/>
      <c r="FEB53" s="33"/>
      <c r="FEC53" s="33"/>
      <c r="FED53" s="33"/>
      <c r="FEE53" s="33"/>
      <c r="FEF53" s="33"/>
      <c r="FEG53" s="33"/>
      <c r="FEH53" s="33"/>
      <c r="FEI53" s="33"/>
      <c r="FEJ53" s="33"/>
      <c r="FEK53" s="33"/>
      <c r="FEL53" s="33"/>
      <c r="FEM53" s="33"/>
      <c r="FEN53" s="33"/>
      <c r="FEO53" s="33"/>
      <c r="FEP53" s="33"/>
      <c r="FEQ53" s="33"/>
      <c r="FER53" s="33"/>
      <c r="FES53" s="33"/>
      <c r="FET53" s="33"/>
      <c r="FEU53" s="33"/>
      <c r="FEV53" s="33"/>
      <c r="FEW53" s="33"/>
      <c r="FEX53" s="33"/>
      <c r="FEY53" s="33"/>
      <c r="FEZ53" s="33"/>
      <c r="FFA53" s="33"/>
      <c r="FFB53" s="33"/>
      <c r="FFC53" s="33"/>
      <c r="FFD53" s="33"/>
      <c r="FFE53" s="33"/>
      <c r="FFF53" s="33"/>
      <c r="FFG53" s="33"/>
      <c r="FFH53" s="33"/>
      <c r="FFI53" s="33"/>
      <c r="FFJ53" s="33"/>
      <c r="FFK53" s="33"/>
      <c r="FFL53" s="33"/>
      <c r="FFM53" s="33"/>
      <c r="FFN53" s="33"/>
      <c r="FFO53" s="33"/>
      <c r="FFP53" s="33"/>
      <c r="FFQ53" s="33"/>
      <c r="FFR53" s="33"/>
      <c r="FFS53" s="33"/>
      <c r="FFT53" s="33"/>
      <c r="FFU53" s="33"/>
      <c r="FFV53" s="33"/>
      <c r="FFW53" s="33"/>
      <c r="FFX53" s="33"/>
      <c r="FFY53" s="33"/>
      <c r="FFZ53" s="33"/>
      <c r="FGA53" s="33"/>
      <c r="FGB53" s="33"/>
      <c r="FGC53" s="33"/>
      <c r="FGD53" s="33"/>
      <c r="FGE53" s="33"/>
      <c r="FGF53" s="33"/>
      <c r="FGG53" s="33"/>
      <c r="FGH53" s="33"/>
      <c r="FGI53" s="33"/>
      <c r="FGJ53" s="33"/>
      <c r="FGK53" s="33"/>
      <c r="FGL53" s="33"/>
      <c r="FGM53" s="33"/>
      <c r="FGN53" s="33"/>
      <c r="FGO53" s="33"/>
      <c r="FGP53" s="33"/>
      <c r="FGQ53" s="33"/>
      <c r="FGR53" s="33"/>
      <c r="FGS53" s="33"/>
      <c r="FGT53" s="33"/>
      <c r="FGU53" s="33"/>
      <c r="FGV53" s="33"/>
      <c r="FGW53" s="33"/>
      <c r="FGX53" s="33"/>
      <c r="FGY53" s="33"/>
      <c r="FGZ53" s="33"/>
      <c r="FHA53" s="33"/>
      <c r="FHB53" s="33"/>
      <c r="FHC53" s="33"/>
      <c r="FHD53" s="33"/>
      <c r="FHE53" s="33"/>
      <c r="FHF53" s="33"/>
      <c r="FHG53" s="33"/>
      <c r="FHH53" s="33"/>
      <c r="FHI53" s="33"/>
      <c r="FHJ53" s="33"/>
      <c r="FHK53" s="33"/>
      <c r="FHL53" s="33"/>
      <c r="FHM53" s="33"/>
      <c r="FHN53" s="33"/>
      <c r="FHO53" s="33"/>
      <c r="FHP53" s="33"/>
      <c r="FHQ53" s="33"/>
      <c r="FHR53" s="33"/>
      <c r="FHS53" s="33"/>
      <c r="FHT53" s="33"/>
      <c r="FHU53" s="33"/>
      <c r="FHV53" s="33"/>
      <c r="FHW53" s="33"/>
      <c r="FHX53" s="33"/>
      <c r="FHY53" s="33"/>
      <c r="FHZ53" s="33"/>
      <c r="FIA53" s="33"/>
      <c r="FIB53" s="33"/>
      <c r="FIC53" s="33"/>
      <c r="FID53" s="33"/>
      <c r="FIE53" s="33"/>
      <c r="FIF53" s="33"/>
      <c r="FIG53" s="33"/>
      <c r="FIH53" s="33"/>
      <c r="FII53" s="33"/>
      <c r="FIJ53" s="33"/>
      <c r="FIK53" s="33"/>
      <c r="FIL53" s="33"/>
      <c r="FIM53" s="33"/>
      <c r="FIN53" s="33"/>
      <c r="FIO53" s="33"/>
      <c r="FIP53" s="33"/>
      <c r="FIQ53" s="33"/>
      <c r="FIR53" s="33"/>
      <c r="FIS53" s="33"/>
      <c r="FIT53" s="33"/>
      <c r="FIU53" s="33"/>
      <c r="FIV53" s="33"/>
      <c r="FIW53" s="33"/>
      <c r="FIX53" s="33"/>
      <c r="FIY53" s="33"/>
      <c r="FIZ53" s="33"/>
      <c r="FJA53" s="33"/>
      <c r="FJB53" s="33"/>
      <c r="FJC53" s="33"/>
      <c r="FJD53" s="33"/>
      <c r="FJE53" s="33"/>
      <c r="FJF53" s="33"/>
      <c r="FJG53" s="33"/>
      <c r="FJH53" s="33"/>
      <c r="FJI53" s="33"/>
      <c r="FJJ53" s="33"/>
      <c r="FJK53" s="33"/>
      <c r="FJL53" s="33"/>
      <c r="FJM53" s="33"/>
      <c r="FJN53" s="33"/>
      <c r="FJO53" s="33"/>
      <c r="FJP53" s="33"/>
      <c r="FJQ53" s="33"/>
      <c r="FJR53" s="33"/>
      <c r="FJS53" s="33"/>
      <c r="FJT53" s="33"/>
      <c r="FJU53" s="33"/>
      <c r="FJV53" s="33"/>
      <c r="FJW53" s="33"/>
      <c r="FJX53" s="33"/>
      <c r="FJY53" s="33"/>
      <c r="FJZ53" s="33"/>
      <c r="FKA53" s="33"/>
      <c r="FKB53" s="33"/>
      <c r="FKC53" s="33"/>
      <c r="FKD53" s="33"/>
      <c r="FKE53" s="33"/>
      <c r="FKF53" s="33"/>
      <c r="FKG53" s="33"/>
      <c r="FKH53" s="33"/>
      <c r="FKI53" s="33"/>
      <c r="FKJ53" s="33"/>
      <c r="FKK53" s="33"/>
      <c r="FKL53" s="33"/>
      <c r="FKM53" s="33"/>
      <c r="FKN53" s="33"/>
      <c r="FKO53" s="33"/>
      <c r="FKP53" s="33"/>
      <c r="FKQ53" s="33"/>
      <c r="FKR53" s="33"/>
      <c r="FKS53" s="33"/>
      <c r="FKT53" s="33"/>
      <c r="FKU53" s="33"/>
      <c r="FKV53" s="33"/>
      <c r="FKW53" s="33"/>
      <c r="FKX53" s="33"/>
      <c r="FKY53" s="33"/>
      <c r="FKZ53" s="33"/>
      <c r="FLA53" s="33"/>
      <c r="FLB53" s="33"/>
      <c r="FLC53" s="33"/>
      <c r="FLD53" s="33"/>
      <c r="FLE53" s="33"/>
      <c r="FLF53" s="33"/>
      <c r="FLG53" s="33"/>
      <c r="FLH53" s="33"/>
      <c r="FLI53" s="33"/>
      <c r="FLJ53" s="33"/>
      <c r="FLK53" s="33"/>
      <c r="FLL53" s="33"/>
      <c r="FLM53" s="33"/>
      <c r="FLN53" s="33"/>
      <c r="FLO53" s="33"/>
      <c r="FLP53" s="33"/>
      <c r="FLQ53" s="33"/>
      <c r="FLR53" s="33"/>
      <c r="FLS53" s="33"/>
      <c r="FLT53" s="33"/>
      <c r="FLU53" s="33"/>
      <c r="FLV53" s="33"/>
      <c r="FLW53" s="33"/>
      <c r="FLX53" s="33"/>
      <c r="FLY53" s="33"/>
      <c r="FLZ53" s="33"/>
      <c r="FMA53" s="33"/>
      <c r="FMB53" s="33"/>
      <c r="FMC53" s="33"/>
      <c r="FMD53" s="33"/>
      <c r="FME53" s="33"/>
      <c r="FMF53" s="33"/>
      <c r="FMG53" s="33"/>
      <c r="FMH53" s="33"/>
      <c r="FMI53" s="33"/>
      <c r="FMJ53" s="33"/>
      <c r="FMK53" s="33"/>
      <c r="FML53" s="33"/>
      <c r="FMM53" s="33"/>
      <c r="FMN53" s="33"/>
      <c r="FMO53" s="33"/>
      <c r="FMP53" s="33"/>
      <c r="FMQ53" s="33"/>
      <c r="FMR53" s="33"/>
      <c r="FMS53" s="33"/>
      <c r="FMT53" s="33"/>
      <c r="FMU53" s="33"/>
      <c r="FMV53" s="33"/>
      <c r="FMW53" s="33"/>
      <c r="FMX53" s="33"/>
      <c r="FMY53" s="33"/>
      <c r="FMZ53" s="33"/>
      <c r="FNA53" s="33"/>
      <c r="FNB53" s="33"/>
      <c r="FNC53" s="33"/>
      <c r="FND53" s="33"/>
      <c r="FNE53" s="33"/>
      <c r="FNF53" s="33"/>
      <c r="FNG53" s="33"/>
      <c r="FNH53" s="33"/>
      <c r="FNI53" s="33"/>
      <c r="FNJ53" s="33"/>
      <c r="FNK53" s="33"/>
      <c r="FNL53" s="33"/>
      <c r="FNM53" s="33"/>
      <c r="FNN53" s="33"/>
      <c r="FNO53" s="33"/>
      <c r="FNP53" s="33"/>
      <c r="FNQ53" s="33"/>
      <c r="FNR53" s="33"/>
      <c r="FNS53" s="33"/>
      <c r="FNT53" s="33"/>
      <c r="FNU53" s="33"/>
      <c r="FNV53" s="33"/>
      <c r="FNW53" s="33"/>
      <c r="FNX53" s="33"/>
      <c r="FNY53" s="33"/>
      <c r="FNZ53" s="33"/>
      <c r="FOA53" s="33"/>
      <c r="FOB53" s="33"/>
      <c r="FOC53" s="33"/>
      <c r="FOD53" s="33"/>
      <c r="FOE53" s="33"/>
      <c r="FOF53" s="33"/>
      <c r="FOG53" s="33"/>
      <c r="FOH53" s="33"/>
      <c r="FOI53" s="33"/>
      <c r="FOJ53" s="33"/>
      <c r="FOK53" s="33"/>
      <c r="FOL53" s="33"/>
      <c r="FOM53" s="33"/>
      <c r="FON53" s="33"/>
      <c r="FOO53" s="33"/>
      <c r="FOP53" s="33"/>
      <c r="FOQ53" s="33"/>
      <c r="FOR53" s="33"/>
      <c r="FOS53" s="33"/>
      <c r="FOT53" s="33"/>
      <c r="FOU53" s="33"/>
      <c r="FOV53" s="33"/>
      <c r="FOW53" s="33"/>
      <c r="FOX53" s="33"/>
      <c r="FOY53" s="33"/>
      <c r="FOZ53" s="33"/>
      <c r="FPA53" s="33"/>
      <c r="FPB53" s="33"/>
      <c r="FPC53" s="33"/>
      <c r="FPD53" s="33"/>
      <c r="FPE53" s="33"/>
      <c r="FPF53" s="33"/>
      <c r="FPG53" s="33"/>
      <c r="FPH53" s="33"/>
      <c r="FPI53" s="33"/>
      <c r="FPJ53" s="33"/>
      <c r="FPK53" s="33"/>
      <c r="FPL53" s="33"/>
      <c r="FPM53" s="33"/>
      <c r="FPN53" s="33"/>
      <c r="FPO53" s="33"/>
      <c r="FPP53" s="33"/>
      <c r="FPQ53" s="33"/>
      <c r="FPR53" s="33"/>
      <c r="FPS53" s="33"/>
      <c r="FPT53" s="33"/>
      <c r="FPU53" s="33"/>
      <c r="FPV53" s="33"/>
      <c r="FPW53" s="33"/>
      <c r="FPX53" s="33"/>
      <c r="FPY53" s="33"/>
      <c r="FPZ53" s="33"/>
      <c r="FQA53" s="33"/>
      <c r="FQB53" s="33"/>
      <c r="FQC53" s="33"/>
      <c r="FQD53" s="33"/>
      <c r="FQE53" s="33"/>
      <c r="FQF53" s="33"/>
      <c r="FQG53" s="33"/>
      <c r="FQH53" s="33"/>
      <c r="FQI53" s="33"/>
      <c r="FQJ53" s="33"/>
      <c r="FQK53" s="33"/>
      <c r="FQL53" s="33"/>
      <c r="FQM53" s="33"/>
      <c r="FQN53" s="33"/>
      <c r="FQO53" s="33"/>
      <c r="FQP53" s="33"/>
      <c r="FQQ53" s="33"/>
      <c r="FQR53" s="33"/>
      <c r="FQS53" s="33"/>
      <c r="FQT53" s="33"/>
      <c r="FQU53" s="33"/>
      <c r="FQV53" s="33"/>
      <c r="FQW53" s="33"/>
      <c r="FQX53" s="33"/>
      <c r="FQY53" s="33"/>
      <c r="FQZ53" s="33"/>
      <c r="FRA53" s="33"/>
      <c r="FRB53" s="33"/>
      <c r="FRC53" s="33"/>
      <c r="FRD53" s="33"/>
      <c r="FRE53" s="33"/>
      <c r="FRF53" s="33"/>
      <c r="FRG53" s="33"/>
      <c r="FRH53" s="33"/>
      <c r="FRI53" s="33"/>
      <c r="FRJ53" s="33"/>
      <c r="FRK53" s="33"/>
      <c r="FRL53" s="33"/>
      <c r="FRM53" s="33"/>
      <c r="FRN53" s="33"/>
      <c r="FRO53" s="33"/>
      <c r="FRP53" s="33"/>
      <c r="FRQ53" s="33"/>
      <c r="FRR53" s="33"/>
      <c r="FRS53" s="33"/>
      <c r="FRT53" s="33"/>
      <c r="FRU53" s="33"/>
      <c r="FRV53" s="33"/>
      <c r="FRW53" s="33"/>
      <c r="FRX53" s="33"/>
      <c r="FRY53" s="33"/>
      <c r="FRZ53" s="33"/>
      <c r="FSA53" s="33"/>
      <c r="FSB53" s="33"/>
      <c r="FSC53" s="33"/>
      <c r="FSD53" s="33"/>
      <c r="FSE53" s="33"/>
      <c r="FSF53" s="33"/>
      <c r="FSG53" s="33"/>
      <c r="FSH53" s="33"/>
      <c r="FSI53" s="33"/>
      <c r="FSJ53" s="33"/>
      <c r="FSK53" s="33"/>
      <c r="FSL53" s="33"/>
      <c r="FSM53" s="33"/>
      <c r="FSN53" s="33"/>
      <c r="FSO53" s="33"/>
      <c r="FSP53" s="33"/>
      <c r="FSQ53" s="33"/>
      <c r="FSR53" s="33"/>
      <c r="FSS53" s="33"/>
      <c r="FST53" s="33"/>
      <c r="FSU53" s="33"/>
      <c r="FSV53" s="33"/>
      <c r="FSW53" s="33"/>
      <c r="FSX53" s="33"/>
      <c r="FSY53" s="33"/>
      <c r="FSZ53" s="33"/>
      <c r="FTA53" s="33"/>
      <c r="FTB53" s="33"/>
      <c r="FTC53" s="33"/>
      <c r="FTD53" s="33"/>
      <c r="FTE53" s="33"/>
      <c r="FTF53" s="33"/>
      <c r="FTG53" s="33"/>
      <c r="FTH53" s="33"/>
      <c r="FTI53" s="33"/>
      <c r="FTJ53" s="33"/>
      <c r="FTK53" s="33"/>
      <c r="FTL53" s="33"/>
      <c r="FTM53" s="33"/>
      <c r="FTN53" s="33"/>
      <c r="FTO53" s="33"/>
      <c r="FTP53" s="33"/>
      <c r="FTQ53" s="33"/>
      <c r="FTR53" s="33"/>
      <c r="FTS53" s="33"/>
      <c r="FTT53" s="33"/>
      <c r="FTU53" s="33"/>
      <c r="FTV53" s="33"/>
      <c r="FTW53" s="33"/>
      <c r="FTX53" s="33"/>
      <c r="FTY53" s="33"/>
      <c r="FTZ53" s="33"/>
      <c r="FUA53" s="33"/>
      <c r="FUB53" s="33"/>
      <c r="FUC53" s="33"/>
      <c r="FUD53" s="33"/>
      <c r="FUE53" s="33"/>
      <c r="FUF53" s="33"/>
      <c r="FUG53" s="33"/>
      <c r="FUH53" s="33"/>
      <c r="FUI53" s="33"/>
      <c r="FUJ53" s="33"/>
      <c r="FUK53" s="33"/>
      <c r="FUL53" s="33"/>
      <c r="FUM53" s="33"/>
      <c r="FUN53" s="33"/>
      <c r="FUO53" s="33"/>
      <c r="FUP53" s="33"/>
      <c r="FUQ53" s="33"/>
      <c r="FUR53" s="33"/>
      <c r="FUS53" s="33"/>
      <c r="FUT53" s="33"/>
      <c r="FUU53" s="33"/>
      <c r="FUV53" s="33"/>
      <c r="FUW53" s="33"/>
      <c r="FUX53" s="33"/>
      <c r="FUY53" s="33"/>
      <c r="FUZ53" s="33"/>
      <c r="FVA53" s="33"/>
      <c r="FVB53" s="33"/>
      <c r="FVC53" s="33"/>
      <c r="FVD53" s="33"/>
      <c r="FVE53" s="33"/>
      <c r="FVF53" s="33"/>
      <c r="FVG53" s="33"/>
      <c r="FVH53" s="33"/>
      <c r="FVI53" s="33"/>
      <c r="FVJ53" s="33"/>
      <c r="FVK53" s="33"/>
      <c r="FVL53" s="33"/>
      <c r="FVM53" s="33"/>
      <c r="FVN53" s="33"/>
      <c r="FVO53" s="33"/>
      <c r="FVP53" s="33"/>
      <c r="FVQ53" s="33"/>
      <c r="FVR53" s="33"/>
      <c r="FVS53" s="33"/>
      <c r="FVT53" s="33"/>
      <c r="FVU53" s="33"/>
      <c r="FVV53" s="33"/>
      <c r="FVW53" s="33"/>
      <c r="FVX53" s="33"/>
      <c r="FVY53" s="33"/>
      <c r="FVZ53" s="33"/>
      <c r="FWA53" s="33"/>
      <c r="FWB53" s="33"/>
      <c r="FWC53" s="33"/>
      <c r="FWD53" s="33"/>
      <c r="FWE53" s="33"/>
      <c r="FWF53" s="33"/>
      <c r="FWG53" s="33"/>
      <c r="FWH53" s="33"/>
      <c r="FWI53" s="33"/>
      <c r="FWJ53" s="33"/>
      <c r="FWK53" s="33"/>
      <c r="FWL53" s="33"/>
      <c r="FWM53" s="33"/>
      <c r="FWN53" s="33"/>
      <c r="FWO53" s="33"/>
      <c r="FWP53" s="33"/>
      <c r="FWQ53" s="33"/>
      <c r="FWR53" s="33"/>
      <c r="FWS53" s="33"/>
      <c r="FWT53" s="33"/>
      <c r="FWU53" s="33"/>
      <c r="FWV53" s="33"/>
      <c r="FWW53" s="33"/>
      <c r="FWX53" s="33"/>
      <c r="FWY53" s="33"/>
      <c r="FWZ53" s="33"/>
      <c r="FXA53" s="33"/>
      <c r="FXB53" s="33"/>
      <c r="FXC53" s="33"/>
      <c r="FXD53" s="33"/>
      <c r="FXE53" s="33"/>
      <c r="FXF53" s="33"/>
      <c r="FXG53" s="33"/>
      <c r="FXH53" s="33"/>
      <c r="FXI53" s="33"/>
      <c r="FXJ53" s="33"/>
      <c r="FXK53" s="33"/>
      <c r="FXL53" s="33"/>
      <c r="FXM53" s="33"/>
      <c r="FXN53" s="33"/>
      <c r="FXO53" s="33"/>
      <c r="FXP53" s="33"/>
      <c r="FXQ53" s="33"/>
      <c r="FXR53" s="33"/>
      <c r="FXS53" s="33"/>
      <c r="FXT53" s="33"/>
      <c r="FXU53" s="33"/>
      <c r="FXV53" s="33"/>
      <c r="FXW53" s="33"/>
      <c r="FXX53" s="33"/>
      <c r="FXY53" s="33"/>
      <c r="FXZ53" s="33"/>
      <c r="FYA53" s="33"/>
      <c r="FYB53" s="33"/>
      <c r="FYC53" s="33"/>
      <c r="FYD53" s="33"/>
      <c r="FYE53" s="33"/>
      <c r="FYF53" s="33"/>
      <c r="FYG53" s="33"/>
      <c r="FYH53" s="33"/>
      <c r="FYI53" s="33"/>
      <c r="FYJ53" s="33"/>
      <c r="FYK53" s="33"/>
      <c r="FYL53" s="33"/>
      <c r="FYM53" s="33"/>
      <c r="FYN53" s="33"/>
      <c r="FYO53" s="33"/>
      <c r="FYP53" s="33"/>
      <c r="FYQ53" s="33"/>
      <c r="FYR53" s="33"/>
      <c r="FYS53" s="33"/>
      <c r="FYT53" s="33"/>
      <c r="FYU53" s="33"/>
      <c r="FYV53" s="33"/>
      <c r="FYW53" s="33"/>
      <c r="FYX53" s="33"/>
      <c r="FYY53" s="33"/>
      <c r="FYZ53" s="33"/>
      <c r="FZA53" s="33"/>
      <c r="FZB53" s="33"/>
      <c r="FZC53" s="33"/>
      <c r="FZD53" s="33"/>
      <c r="FZE53" s="33"/>
      <c r="FZF53" s="33"/>
      <c r="FZG53" s="33"/>
      <c r="FZH53" s="33"/>
      <c r="FZI53" s="33"/>
      <c r="FZJ53" s="33"/>
      <c r="FZK53" s="33"/>
      <c r="FZL53" s="33"/>
      <c r="FZM53" s="33"/>
      <c r="FZN53" s="33"/>
      <c r="FZO53" s="33"/>
      <c r="FZP53" s="33"/>
      <c r="FZQ53" s="33"/>
      <c r="FZR53" s="33"/>
      <c r="FZS53" s="33"/>
      <c r="FZT53" s="33"/>
      <c r="FZU53" s="33"/>
      <c r="FZV53" s="33"/>
      <c r="FZW53" s="33"/>
      <c r="FZX53" s="33"/>
      <c r="FZY53" s="33"/>
      <c r="FZZ53" s="33"/>
      <c r="GAA53" s="33"/>
      <c r="GAB53" s="33"/>
      <c r="GAC53" s="33"/>
      <c r="GAD53" s="33"/>
      <c r="GAE53" s="33"/>
      <c r="GAF53" s="33"/>
      <c r="GAG53" s="33"/>
      <c r="GAH53" s="33"/>
      <c r="GAI53" s="33"/>
      <c r="GAJ53" s="33"/>
      <c r="GAK53" s="33"/>
      <c r="GAL53" s="33"/>
      <c r="GAM53" s="33"/>
      <c r="GAN53" s="33"/>
      <c r="GAO53" s="33"/>
      <c r="GAP53" s="33"/>
      <c r="GAQ53" s="33"/>
      <c r="GAR53" s="33"/>
      <c r="GAS53" s="33"/>
      <c r="GAT53" s="33"/>
      <c r="GAU53" s="33"/>
      <c r="GAV53" s="33"/>
      <c r="GAW53" s="33"/>
      <c r="GAX53" s="33"/>
      <c r="GAY53" s="33"/>
      <c r="GAZ53" s="33"/>
      <c r="GBA53" s="33"/>
      <c r="GBB53" s="33"/>
      <c r="GBC53" s="33"/>
      <c r="GBD53" s="33"/>
      <c r="GBE53" s="33"/>
      <c r="GBF53" s="33"/>
      <c r="GBG53" s="33"/>
      <c r="GBH53" s="33"/>
      <c r="GBI53" s="33"/>
      <c r="GBJ53" s="33"/>
      <c r="GBK53" s="33"/>
      <c r="GBL53" s="33"/>
      <c r="GBM53" s="33"/>
      <c r="GBN53" s="33"/>
      <c r="GBO53" s="33"/>
      <c r="GBP53" s="33"/>
      <c r="GBQ53" s="33"/>
      <c r="GBR53" s="33"/>
      <c r="GBS53" s="33"/>
      <c r="GBT53" s="33"/>
      <c r="GBU53" s="33"/>
      <c r="GBV53" s="33"/>
      <c r="GBW53" s="33"/>
      <c r="GBX53" s="33"/>
      <c r="GBY53" s="33"/>
      <c r="GBZ53" s="33"/>
      <c r="GCA53" s="33"/>
      <c r="GCB53" s="33"/>
      <c r="GCC53" s="33"/>
      <c r="GCD53" s="33"/>
      <c r="GCE53" s="33"/>
      <c r="GCF53" s="33"/>
      <c r="GCG53" s="33"/>
      <c r="GCH53" s="33"/>
      <c r="GCI53" s="33"/>
      <c r="GCJ53" s="33"/>
      <c r="GCK53" s="33"/>
      <c r="GCL53" s="33"/>
      <c r="GCM53" s="33"/>
      <c r="GCN53" s="33"/>
      <c r="GCO53" s="33"/>
      <c r="GCP53" s="33"/>
      <c r="GCQ53" s="33"/>
      <c r="GCR53" s="33"/>
      <c r="GCS53" s="33"/>
      <c r="GCT53" s="33"/>
      <c r="GCU53" s="33"/>
      <c r="GCV53" s="33"/>
      <c r="GCW53" s="33"/>
      <c r="GCX53" s="33"/>
      <c r="GCY53" s="33"/>
      <c r="GCZ53" s="33"/>
      <c r="GDA53" s="33"/>
      <c r="GDB53" s="33"/>
      <c r="GDC53" s="33"/>
      <c r="GDD53" s="33"/>
      <c r="GDE53" s="33"/>
      <c r="GDF53" s="33"/>
      <c r="GDG53" s="33"/>
      <c r="GDH53" s="33"/>
      <c r="GDI53" s="33"/>
      <c r="GDJ53" s="33"/>
      <c r="GDK53" s="33"/>
      <c r="GDL53" s="33"/>
      <c r="GDM53" s="33"/>
      <c r="GDN53" s="33"/>
      <c r="GDO53" s="33"/>
      <c r="GDP53" s="33"/>
      <c r="GDQ53" s="33"/>
      <c r="GDR53" s="33"/>
      <c r="GDS53" s="33"/>
      <c r="GDT53" s="33"/>
      <c r="GDU53" s="33"/>
      <c r="GDV53" s="33"/>
      <c r="GDW53" s="33"/>
      <c r="GDX53" s="33"/>
      <c r="GDY53" s="33"/>
      <c r="GDZ53" s="33"/>
      <c r="GEA53" s="33"/>
      <c r="GEB53" s="33"/>
      <c r="GEC53" s="33"/>
      <c r="GED53" s="33"/>
      <c r="GEE53" s="33"/>
      <c r="GEF53" s="33"/>
      <c r="GEG53" s="33"/>
      <c r="GEH53" s="33"/>
      <c r="GEI53" s="33"/>
      <c r="GEJ53" s="33"/>
      <c r="GEK53" s="33"/>
      <c r="GEL53" s="33"/>
      <c r="GEM53" s="33"/>
      <c r="GEN53" s="33"/>
      <c r="GEO53" s="33"/>
      <c r="GEP53" s="33"/>
      <c r="GEQ53" s="33"/>
      <c r="GER53" s="33"/>
      <c r="GES53" s="33"/>
      <c r="GET53" s="33"/>
      <c r="GEU53" s="33"/>
      <c r="GEV53" s="33"/>
      <c r="GEW53" s="33"/>
      <c r="GEX53" s="33"/>
      <c r="GEY53" s="33"/>
      <c r="GEZ53" s="33"/>
      <c r="GFA53" s="33"/>
      <c r="GFB53" s="33"/>
      <c r="GFC53" s="33"/>
      <c r="GFD53" s="33"/>
      <c r="GFE53" s="33"/>
      <c r="GFF53" s="33"/>
      <c r="GFG53" s="33"/>
      <c r="GFH53" s="33"/>
      <c r="GFI53" s="33"/>
      <c r="GFJ53" s="33"/>
      <c r="GFK53" s="33"/>
      <c r="GFL53" s="33"/>
      <c r="GFM53" s="33"/>
      <c r="GFN53" s="33"/>
      <c r="GFO53" s="33"/>
      <c r="GFP53" s="33"/>
      <c r="GFQ53" s="33"/>
      <c r="GFR53" s="33"/>
      <c r="GFS53" s="33"/>
      <c r="GFT53" s="33"/>
      <c r="GFU53" s="33"/>
      <c r="GFV53" s="33"/>
      <c r="GFW53" s="33"/>
      <c r="GFX53" s="33"/>
      <c r="GFY53" s="33"/>
      <c r="GFZ53" s="33"/>
      <c r="GGA53" s="33"/>
      <c r="GGB53" s="33"/>
      <c r="GGC53" s="33"/>
      <c r="GGD53" s="33"/>
      <c r="GGE53" s="33"/>
      <c r="GGF53" s="33"/>
      <c r="GGG53" s="33"/>
      <c r="GGH53" s="33"/>
      <c r="GGI53" s="33"/>
      <c r="GGJ53" s="33"/>
      <c r="GGK53" s="33"/>
      <c r="GGL53" s="33"/>
      <c r="GGM53" s="33"/>
      <c r="GGN53" s="33"/>
      <c r="GGO53" s="33"/>
      <c r="GGP53" s="33"/>
      <c r="GGQ53" s="33"/>
      <c r="GGR53" s="33"/>
      <c r="GGS53" s="33"/>
      <c r="GGT53" s="33"/>
      <c r="GGU53" s="33"/>
      <c r="GGV53" s="33"/>
      <c r="GGW53" s="33"/>
      <c r="GGX53" s="33"/>
      <c r="GGY53" s="33"/>
      <c r="GGZ53" s="33"/>
      <c r="GHA53" s="33"/>
      <c r="GHB53" s="33"/>
      <c r="GHC53" s="33"/>
      <c r="GHD53" s="33"/>
      <c r="GHE53" s="33"/>
      <c r="GHF53" s="33"/>
      <c r="GHG53" s="33"/>
      <c r="GHH53" s="33"/>
      <c r="GHI53" s="33"/>
      <c r="GHJ53" s="33"/>
      <c r="GHK53" s="33"/>
      <c r="GHL53" s="33"/>
      <c r="GHM53" s="33"/>
      <c r="GHN53" s="33"/>
      <c r="GHO53" s="33"/>
      <c r="GHP53" s="33"/>
      <c r="GHQ53" s="33"/>
      <c r="GHR53" s="33"/>
      <c r="GHS53" s="33"/>
      <c r="GHT53" s="33"/>
      <c r="GHU53" s="33"/>
      <c r="GHV53" s="33"/>
      <c r="GHW53" s="33"/>
      <c r="GHX53" s="33"/>
      <c r="GHY53" s="33"/>
      <c r="GHZ53" s="33"/>
      <c r="GIA53" s="33"/>
      <c r="GIB53" s="33"/>
      <c r="GIC53" s="33"/>
      <c r="GID53" s="33"/>
      <c r="GIE53" s="33"/>
      <c r="GIF53" s="33"/>
      <c r="GIG53" s="33"/>
      <c r="GIH53" s="33"/>
      <c r="GII53" s="33"/>
      <c r="GIJ53" s="33"/>
      <c r="GIK53" s="33"/>
      <c r="GIL53" s="33"/>
      <c r="GIM53" s="33"/>
      <c r="GIN53" s="33"/>
      <c r="GIO53" s="33"/>
      <c r="GIP53" s="33"/>
      <c r="GIQ53" s="33"/>
      <c r="GIR53" s="33"/>
      <c r="GIS53" s="33"/>
      <c r="GIT53" s="33"/>
      <c r="GIU53" s="33"/>
      <c r="GIV53" s="33"/>
      <c r="GIW53" s="33"/>
      <c r="GIX53" s="33"/>
      <c r="GIY53" s="33"/>
      <c r="GIZ53" s="33"/>
      <c r="GJA53" s="33"/>
      <c r="GJB53" s="33"/>
      <c r="GJC53" s="33"/>
      <c r="GJD53" s="33"/>
      <c r="GJE53" s="33"/>
      <c r="GJF53" s="33"/>
      <c r="GJG53" s="33"/>
      <c r="GJH53" s="33"/>
      <c r="GJI53" s="33"/>
      <c r="GJJ53" s="33"/>
      <c r="GJK53" s="33"/>
      <c r="GJL53" s="33"/>
      <c r="GJM53" s="33"/>
      <c r="GJN53" s="33"/>
      <c r="GJO53" s="33"/>
      <c r="GJP53" s="33"/>
      <c r="GJQ53" s="33"/>
      <c r="GJR53" s="33"/>
      <c r="GJS53" s="33"/>
      <c r="GJT53" s="33"/>
      <c r="GJU53" s="33"/>
      <c r="GJV53" s="33"/>
      <c r="GJW53" s="33"/>
      <c r="GJX53" s="33"/>
      <c r="GJY53" s="33"/>
      <c r="GJZ53" s="33"/>
      <c r="GKA53" s="33"/>
      <c r="GKB53" s="33"/>
      <c r="GKC53" s="33"/>
      <c r="GKD53" s="33"/>
      <c r="GKE53" s="33"/>
      <c r="GKF53" s="33"/>
      <c r="GKG53" s="33"/>
      <c r="GKH53" s="33"/>
      <c r="GKI53" s="33"/>
      <c r="GKJ53" s="33"/>
      <c r="GKK53" s="33"/>
      <c r="GKL53" s="33"/>
      <c r="GKM53" s="33"/>
      <c r="GKN53" s="33"/>
      <c r="GKO53" s="33"/>
      <c r="GKP53" s="33"/>
      <c r="GKQ53" s="33"/>
      <c r="GKR53" s="33"/>
      <c r="GKS53" s="33"/>
      <c r="GKT53" s="33"/>
      <c r="GKU53" s="33"/>
      <c r="GKV53" s="33"/>
      <c r="GKW53" s="33"/>
      <c r="GKX53" s="33"/>
      <c r="GKY53" s="33"/>
      <c r="GKZ53" s="33"/>
      <c r="GLA53" s="33"/>
      <c r="GLB53" s="33"/>
      <c r="GLC53" s="33"/>
      <c r="GLD53" s="33"/>
      <c r="GLE53" s="33"/>
      <c r="GLF53" s="33"/>
      <c r="GLG53" s="33"/>
      <c r="GLH53" s="33"/>
      <c r="GLI53" s="33"/>
      <c r="GLJ53" s="33"/>
      <c r="GLK53" s="33"/>
      <c r="GLL53" s="33"/>
      <c r="GLM53" s="33"/>
      <c r="GLN53" s="33"/>
      <c r="GLO53" s="33"/>
      <c r="GLP53" s="33"/>
      <c r="GLQ53" s="33"/>
      <c r="GLR53" s="33"/>
      <c r="GLS53" s="33"/>
      <c r="GLT53" s="33"/>
      <c r="GLU53" s="33"/>
      <c r="GLV53" s="33"/>
      <c r="GLW53" s="33"/>
      <c r="GLX53" s="33"/>
      <c r="GLY53" s="33"/>
      <c r="GLZ53" s="33"/>
      <c r="GMA53" s="33"/>
      <c r="GMB53" s="33"/>
      <c r="GMC53" s="33"/>
      <c r="GMD53" s="33"/>
      <c r="GME53" s="33"/>
      <c r="GMF53" s="33"/>
      <c r="GMG53" s="33"/>
      <c r="GMH53" s="33"/>
      <c r="GMI53" s="33"/>
      <c r="GMJ53" s="33"/>
      <c r="GMK53" s="33"/>
      <c r="GML53" s="33"/>
      <c r="GMM53" s="33"/>
      <c r="GMN53" s="33"/>
      <c r="GMO53" s="33"/>
      <c r="GMP53" s="33"/>
      <c r="GMQ53" s="33"/>
      <c r="GMR53" s="33"/>
      <c r="GMS53" s="33"/>
      <c r="GMT53" s="33"/>
      <c r="GMU53" s="33"/>
      <c r="GMV53" s="33"/>
      <c r="GMW53" s="33"/>
      <c r="GMX53" s="33"/>
      <c r="GMY53" s="33"/>
      <c r="GMZ53" s="33"/>
      <c r="GNA53" s="33"/>
      <c r="GNB53" s="33"/>
      <c r="GNC53" s="33"/>
      <c r="GND53" s="33"/>
      <c r="GNE53" s="33"/>
      <c r="GNF53" s="33"/>
      <c r="GNG53" s="33"/>
      <c r="GNH53" s="33"/>
      <c r="GNI53" s="33"/>
      <c r="GNJ53" s="33"/>
      <c r="GNK53" s="33"/>
      <c r="GNL53" s="33"/>
      <c r="GNM53" s="33"/>
      <c r="GNN53" s="33"/>
      <c r="GNO53" s="33"/>
      <c r="GNP53" s="33"/>
      <c r="GNQ53" s="33"/>
      <c r="GNR53" s="33"/>
      <c r="GNS53" s="33"/>
      <c r="GNT53" s="33"/>
      <c r="GNU53" s="33"/>
      <c r="GNV53" s="33"/>
      <c r="GNW53" s="33"/>
      <c r="GNX53" s="33"/>
      <c r="GNY53" s="33"/>
      <c r="GNZ53" s="33"/>
      <c r="GOA53" s="33"/>
      <c r="GOB53" s="33"/>
      <c r="GOC53" s="33"/>
      <c r="GOD53" s="33"/>
      <c r="GOE53" s="33"/>
      <c r="GOF53" s="33"/>
      <c r="GOG53" s="33"/>
      <c r="GOH53" s="33"/>
      <c r="GOI53" s="33"/>
      <c r="GOJ53" s="33"/>
      <c r="GOK53" s="33"/>
      <c r="GOL53" s="33"/>
      <c r="GOM53" s="33"/>
      <c r="GON53" s="33"/>
      <c r="GOO53" s="33"/>
      <c r="GOP53" s="33"/>
      <c r="GOQ53" s="33"/>
      <c r="GOR53" s="33"/>
      <c r="GOS53" s="33"/>
      <c r="GOT53" s="33"/>
      <c r="GOU53" s="33"/>
      <c r="GOV53" s="33"/>
      <c r="GOW53" s="33"/>
      <c r="GOX53" s="33"/>
      <c r="GOY53" s="33"/>
      <c r="GOZ53" s="33"/>
      <c r="GPA53" s="33"/>
      <c r="GPB53" s="33"/>
      <c r="GPC53" s="33"/>
      <c r="GPD53" s="33"/>
      <c r="GPE53" s="33"/>
      <c r="GPF53" s="33"/>
      <c r="GPG53" s="33"/>
      <c r="GPH53" s="33"/>
      <c r="GPI53" s="33"/>
      <c r="GPJ53" s="33"/>
      <c r="GPK53" s="33"/>
      <c r="GPL53" s="33"/>
      <c r="GPM53" s="33"/>
      <c r="GPN53" s="33"/>
      <c r="GPO53" s="33"/>
      <c r="GPP53" s="33"/>
      <c r="GPQ53" s="33"/>
      <c r="GPR53" s="33"/>
      <c r="GPS53" s="33"/>
      <c r="GPT53" s="33"/>
      <c r="GPU53" s="33"/>
      <c r="GPV53" s="33"/>
      <c r="GPW53" s="33"/>
      <c r="GPX53" s="33"/>
      <c r="GPY53" s="33"/>
      <c r="GPZ53" s="33"/>
      <c r="GQA53" s="33"/>
      <c r="GQB53" s="33"/>
      <c r="GQC53" s="33"/>
      <c r="GQD53" s="33"/>
      <c r="GQE53" s="33"/>
      <c r="GQF53" s="33"/>
      <c r="GQG53" s="33"/>
      <c r="GQH53" s="33"/>
      <c r="GQI53" s="33"/>
      <c r="GQJ53" s="33"/>
      <c r="GQK53" s="33"/>
      <c r="GQL53" s="33"/>
      <c r="GQM53" s="33"/>
      <c r="GQN53" s="33"/>
      <c r="GQO53" s="33"/>
      <c r="GQP53" s="33"/>
      <c r="GQQ53" s="33"/>
      <c r="GQR53" s="33"/>
      <c r="GQS53" s="33"/>
      <c r="GQT53" s="33"/>
      <c r="GQU53" s="33"/>
      <c r="GQV53" s="33"/>
      <c r="GQW53" s="33"/>
      <c r="GQX53" s="33"/>
      <c r="GQY53" s="33"/>
      <c r="GQZ53" s="33"/>
      <c r="GRA53" s="33"/>
      <c r="GRB53" s="33"/>
      <c r="GRC53" s="33"/>
      <c r="GRD53" s="33"/>
      <c r="GRE53" s="33"/>
      <c r="GRF53" s="33"/>
      <c r="GRG53" s="33"/>
      <c r="GRH53" s="33"/>
      <c r="GRI53" s="33"/>
      <c r="GRJ53" s="33"/>
      <c r="GRK53" s="33"/>
      <c r="GRL53" s="33"/>
      <c r="GRM53" s="33"/>
      <c r="GRN53" s="33"/>
      <c r="GRO53" s="33"/>
      <c r="GRP53" s="33"/>
      <c r="GRQ53" s="33"/>
      <c r="GRR53" s="33"/>
      <c r="GRS53" s="33"/>
      <c r="GRT53" s="33"/>
      <c r="GRU53" s="33"/>
      <c r="GRV53" s="33"/>
      <c r="GRW53" s="33"/>
      <c r="GRX53" s="33"/>
      <c r="GRY53" s="33"/>
      <c r="GRZ53" s="33"/>
      <c r="GSA53" s="33"/>
      <c r="GSB53" s="33"/>
      <c r="GSC53" s="33"/>
      <c r="GSD53" s="33"/>
      <c r="GSE53" s="33"/>
      <c r="GSF53" s="33"/>
      <c r="GSG53" s="33"/>
      <c r="GSH53" s="33"/>
      <c r="GSI53" s="33"/>
      <c r="GSJ53" s="33"/>
      <c r="GSK53" s="33"/>
      <c r="GSL53" s="33"/>
      <c r="GSM53" s="33"/>
      <c r="GSN53" s="33"/>
      <c r="GSO53" s="33"/>
      <c r="GSP53" s="33"/>
      <c r="GSQ53" s="33"/>
      <c r="GSR53" s="33"/>
      <c r="GSS53" s="33"/>
      <c r="GST53" s="33"/>
      <c r="GSU53" s="33"/>
      <c r="GSV53" s="33"/>
      <c r="GSW53" s="33"/>
      <c r="GSX53" s="33"/>
      <c r="GSY53" s="33"/>
      <c r="GSZ53" s="33"/>
      <c r="GTA53" s="33"/>
      <c r="GTB53" s="33"/>
      <c r="GTC53" s="33"/>
      <c r="GTD53" s="33"/>
      <c r="GTE53" s="33"/>
      <c r="GTF53" s="33"/>
      <c r="GTG53" s="33"/>
      <c r="GTH53" s="33"/>
      <c r="GTI53" s="33"/>
      <c r="GTJ53" s="33"/>
      <c r="GTK53" s="33"/>
      <c r="GTL53" s="33"/>
      <c r="GTM53" s="33"/>
      <c r="GTN53" s="33"/>
      <c r="GTO53" s="33"/>
      <c r="GTP53" s="33"/>
      <c r="GTQ53" s="33"/>
      <c r="GTR53" s="33"/>
      <c r="GTS53" s="33"/>
      <c r="GTT53" s="33"/>
      <c r="GTU53" s="33"/>
      <c r="GTV53" s="33"/>
      <c r="GTW53" s="33"/>
      <c r="GTX53" s="33"/>
      <c r="GTY53" s="33"/>
      <c r="GTZ53" s="33"/>
      <c r="GUA53" s="33"/>
      <c r="GUB53" s="33"/>
      <c r="GUC53" s="33"/>
      <c r="GUD53" s="33"/>
      <c r="GUE53" s="33"/>
      <c r="GUF53" s="33"/>
      <c r="GUG53" s="33"/>
      <c r="GUH53" s="33"/>
      <c r="GUI53" s="33"/>
      <c r="GUJ53" s="33"/>
      <c r="GUK53" s="33"/>
      <c r="GUL53" s="33"/>
      <c r="GUM53" s="33"/>
      <c r="GUN53" s="33"/>
      <c r="GUO53" s="33"/>
      <c r="GUP53" s="33"/>
      <c r="GUQ53" s="33"/>
      <c r="GUR53" s="33"/>
      <c r="GUS53" s="33"/>
      <c r="GUT53" s="33"/>
      <c r="GUU53" s="33"/>
      <c r="GUV53" s="33"/>
      <c r="GUW53" s="33"/>
      <c r="GUX53" s="33"/>
      <c r="GUY53" s="33"/>
      <c r="GUZ53" s="33"/>
      <c r="GVA53" s="33"/>
      <c r="GVB53" s="33"/>
      <c r="GVC53" s="33"/>
      <c r="GVD53" s="33"/>
      <c r="GVE53" s="33"/>
      <c r="GVF53" s="33"/>
      <c r="GVG53" s="33"/>
      <c r="GVH53" s="33"/>
      <c r="GVI53" s="33"/>
      <c r="GVJ53" s="33"/>
      <c r="GVK53" s="33"/>
      <c r="GVL53" s="33"/>
      <c r="GVM53" s="33"/>
      <c r="GVN53" s="33"/>
      <c r="GVO53" s="33"/>
      <c r="GVP53" s="33"/>
      <c r="GVQ53" s="33"/>
      <c r="GVR53" s="33"/>
      <c r="GVS53" s="33"/>
      <c r="GVT53" s="33"/>
      <c r="GVU53" s="33"/>
      <c r="GVV53" s="33"/>
      <c r="GVW53" s="33"/>
      <c r="GVX53" s="33"/>
      <c r="GVY53" s="33"/>
      <c r="GVZ53" s="33"/>
      <c r="GWA53" s="33"/>
      <c r="GWB53" s="33"/>
      <c r="GWC53" s="33"/>
      <c r="GWD53" s="33"/>
      <c r="GWE53" s="33"/>
      <c r="GWF53" s="33"/>
      <c r="GWG53" s="33"/>
      <c r="GWH53" s="33"/>
      <c r="GWI53" s="33"/>
      <c r="GWJ53" s="33"/>
      <c r="GWK53" s="33"/>
      <c r="GWL53" s="33"/>
      <c r="GWM53" s="33"/>
      <c r="GWN53" s="33"/>
      <c r="GWO53" s="33"/>
      <c r="GWP53" s="33"/>
      <c r="GWQ53" s="33"/>
      <c r="GWR53" s="33"/>
      <c r="GWS53" s="33"/>
      <c r="GWT53" s="33"/>
      <c r="GWU53" s="33"/>
      <c r="GWV53" s="33"/>
      <c r="GWW53" s="33"/>
      <c r="GWX53" s="33"/>
      <c r="GWY53" s="33"/>
      <c r="GWZ53" s="33"/>
      <c r="GXA53" s="33"/>
      <c r="GXB53" s="33"/>
      <c r="GXC53" s="33"/>
      <c r="GXD53" s="33"/>
      <c r="GXE53" s="33"/>
      <c r="GXF53" s="33"/>
      <c r="GXG53" s="33"/>
      <c r="GXH53" s="33"/>
      <c r="GXI53" s="33"/>
      <c r="GXJ53" s="33"/>
      <c r="GXK53" s="33"/>
      <c r="GXL53" s="33"/>
      <c r="GXM53" s="33"/>
      <c r="GXN53" s="33"/>
      <c r="GXO53" s="33"/>
      <c r="GXP53" s="33"/>
      <c r="GXQ53" s="33"/>
      <c r="GXR53" s="33"/>
      <c r="GXS53" s="33"/>
      <c r="GXT53" s="33"/>
      <c r="GXU53" s="33"/>
      <c r="GXV53" s="33"/>
      <c r="GXW53" s="33"/>
      <c r="GXX53" s="33"/>
      <c r="GXY53" s="33"/>
      <c r="GXZ53" s="33"/>
      <c r="GYA53" s="33"/>
      <c r="GYB53" s="33"/>
      <c r="GYC53" s="33"/>
      <c r="GYD53" s="33"/>
      <c r="GYE53" s="33"/>
      <c r="GYF53" s="33"/>
      <c r="GYG53" s="33"/>
      <c r="GYH53" s="33"/>
      <c r="GYI53" s="33"/>
      <c r="GYJ53" s="33"/>
      <c r="GYK53" s="33"/>
      <c r="GYL53" s="33"/>
      <c r="GYM53" s="33"/>
      <c r="GYN53" s="33"/>
      <c r="GYO53" s="33"/>
      <c r="GYP53" s="33"/>
      <c r="GYQ53" s="33"/>
      <c r="GYR53" s="33"/>
      <c r="GYS53" s="33"/>
      <c r="GYT53" s="33"/>
      <c r="GYU53" s="33"/>
      <c r="GYV53" s="33"/>
      <c r="GYW53" s="33"/>
      <c r="GYX53" s="33"/>
      <c r="GYY53" s="33"/>
      <c r="GYZ53" s="33"/>
      <c r="GZA53" s="33"/>
      <c r="GZB53" s="33"/>
      <c r="GZC53" s="33"/>
      <c r="GZD53" s="33"/>
      <c r="GZE53" s="33"/>
      <c r="GZF53" s="33"/>
      <c r="GZG53" s="33"/>
      <c r="GZH53" s="33"/>
      <c r="GZI53" s="33"/>
      <c r="GZJ53" s="33"/>
      <c r="GZK53" s="33"/>
      <c r="GZL53" s="33"/>
      <c r="GZM53" s="33"/>
      <c r="GZN53" s="33"/>
      <c r="GZO53" s="33"/>
      <c r="GZP53" s="33"/>
      <c r="GZQ53" s="33"/>
      <c r="GZR53" s="33"/>
      <c r="GZS53" s="33"/>
      <c r="GZT53" s="33"/>
      <c r="GZU53" s="33"/>
      <c r="GZV53" s="33"/>
      <c r="GZW53" s="33"/>
      <c r="GZX53" s="33"/>
      <c r="GZY53" s="33"/>
      <c r="GZZ53" s="33"/>
      <c r="HAA53" s="33"/>
      <c r="HAB53" s="33"/>
      <c r="HAC53" s="33"/>
      <c r="HAD53" s="33"/>
      <c r="HAE53" s="33"/>
      <c r="HAF53" s="33"/>
      <c r="HAG53" s="33"/>
      <c r="HAH53" s="33"/>
      <c r="HAI53" s="33"/>
      <c r="HAJ53" s="33"/>
      <c r="HAK53" s="33"/>
      <c r="HAL53" s="33"/>
      <c r="HAM53" s="33"/>
      <c r="HAN53" s="33"/>
      <c r="HAO53" s="33"/>
      <c r="HAP53" s="33"/>
      <c r="HAQ53" s="33"/>
      <c r="HAR53" s="33"/>
      <c r="HAS53" s="33"/>
      <c r="HAT53" s="33"/>
      <c r="HAU53" s="33"/>
      <c r="HAV53" s="33"/>
      <c r="HAW53" s="33"/>
      <c r="HAX53" s="33"/>
      <c r="HAY53" s="33"/>
      <c r="HAZ53" s="33"/>
      <c r="HBA53" s="33"/>
      <c r="HBB53" s="33"/>
      <c r="HBC53" s="33"/>
      <c r="HBD53" s="33"/>
      <c r="HBE53" s="33"/>
      <c r="HBF53" s="33"/>
      <c r="HBG53" s="33"/>
      <c r="HBH53" s="33"/>
      <c r="HBI53" s="33"/>
      <c r="HBJ53" s="33"/>
      <c r="HBK53" s="33"/>
      <c r="HBL53" s="33"/>
      <c r="HBM53" s="33"/>
      <c r="HBN53" s="33"/>
      <c r="HBO53" s="33"/>
      <c r="HBP53" s="33"/>
      <c r="HBQ53" s="33"/>
      <c r="HBR53" s="33"/>
      <c r="HBS53" s="33"/>
      <c r="HBT53" s="33"/>
      <c r="HBU53" s="33"/>
      <c r="HBV53" s="33"/>
      <c r="HBW53" s="33"/>
      <c r="HBX53" s="33"/>
      <c r="HBY53" s="33"/>
      <c r="HBZ53" s="33"/>
      <c r="HCA53" s="33"/>
      <c r="HCB53" s="33"/>
      <c r="HCC53" s="33"/>
      <c r="HCD53" s="33"/>
      <c r="HCE53" s="33"/>
      <c r="HCF53" s="33"/>
      <c r="HCG53" s="33"/>
      <c r="HCH53" s="33"/>
      <c r="HCI53" s="33"/>
      <c r="HCJ53" s="33"/>
      <c r="HCK53" s="33"/>
      <c r="HCL53" s="33"/>
      <c r="HCM53" s="33"/>
      <c r="HCN53" s="33"/>
      <c r="HCO53" s="33"/>
      <c r="HCP53" s="33"/>
      <c r="HCQ53" s="33"/>
      <c r="HCR53" s="33"/>
      <c r="HCS53" s="33"/>
      <c r="HCT53" s="33"/>
      <c r="HCU53" s="33"/>
      <c r="HCV53" s="33"/>
      <c r="HCW53" s="33"/>
      <c r="HCX53" s="33"/>
      <c r="HCY53" s="33"/>
      <c r="HCZ53" s="33"/>
      <c r="HDA53" s="33"/>
      <c r="HDB53" s="33"/>
      <c r="HDC53" s="33"/>
      <c r="HDD53" s="33"/>
      <c r="HDE53" s="33"/>
      <c r="HDF53" s="33"/>
      <c r="HDG53" s="33"/>
      <c r="HDH53" s="33"/>
      <c r="HDI53" s="33"/>
      <c r="HDJ53" s="33"/>
      <c r="HDK53" s="33"/>
      <c r="HDL53" s="33"/>
      <c r="HDM53" s="33"/>
      <c r="HDN53" s="33"/>
      <c r="HDO53" s="33"/>
      <c r="HDP53" s="33"/>
      <c r="HDQ53" s="33"/>
      <c r="HDR53" s="33"/>
      <c r="HDS53" s="33"/>
      <c r="HDT53" s="33"/>
      <c r="HDU53" s="33"/>
      <c r="HDV53" s="33"/>
      <c r="HDW53" s="33"/>
      <c r="HDX53" s="33"/>
      <c r="HDY53" s="33"/>
      <c r="HDZ53" s="33"/>
      <c r="HEA53" s="33"/>
      <c r="HEB53" s="33"/>
      <c r="HEC53" s="33"/>
      <c r="HED53" s="33"/>
      <c r="HEE53" s="33"/>
      <c r="HEF53" s="33"/>
      <c r="HEG53" s="33"/>
      <c r="HEH53" s="33"/>
      <c r="HEI53" s="33"/>
      <c r="HEJ53" s="33"/>
      <c r="HEK53" s="33"/>
      <c r="HEL53" s="33"/>
      <c r="HEM53" s="33"/>
      <c r="HEN53" s="33"/>
      <c r="HEO53" s="33"/>
      <c r="HEP53" s="33"/>
      <c r="HEQ53" s="33"/>
      <c r="HER53" s="33"/>
      <c r="HES53" s="33"/>
      <c r="HET53" s="33"/>
      <c r="HEU53" s="33"/>
      <c r="HEV53" s="33"/>
      <c r="HEW53" s="33"/>
      <c r="HEX53" s="33"/>
      <c r="HEY53" s="33"/>
      <c r="HEZ53" s="33"/>
      <c r="HFA53" s="33"/>
      <c r="HFB53" s="33"/>
      <c r="HFC53" s="33"/>
      <c r="HFD53" s="33"/>
      <c r="HFE53" s="33"/>
      <c r="HFF53" s="33"/>
      <c r="HFG53" s="33"/>
      <c r="HFH53" s="33"/>
      <c r="HFI53" s="33"/>
      <c r="HFJ53" s="33"/>
      <c r="HFK53" s="33"/>
      <c r="HFL53" s="33"/>
      <c r="HFM53" s="33"/>
      <c r="HFN53" s="33"/>
      <c r="HFO53" s="33"/>
      <c r="HFP53" s="33"/>
      <c r="HFQ53" s="33"/>
      <c r="HFR53" s="33"/>
      <c r="HFS53" s="33"/>
      <c r="HFT53" s="33"/>
      <c r="HFU53" s="33"/>
      <c r="HFV53" s="33"/>
      <c r="HFW53" s="33"/>
      <c r="HFX53" s="33"/>
      <c r="HFY53" s="33"/>
      <c r="HFZ53" s="33"/>
      <c r="HGA53" s="33"/>
      <c r="HGB53" s="33"/>
      <c r="HGC53" s="33"/>
      <c r="HGD53" s="33"/>
      <c r="HGE53" s="33"/>
      <c r="HGF53" s="33"/>
      <c r="HGG53" s="33"/>
      <c r="HGH53" s="33"/>
      <c r="HGI53" s="33"/>
      <c r="HGJ53" s="33"/>
      <c r="HGK53" s="33"/>
      <c r="HGL53" s="33"/>
      <c r="HGM53" s="33"/>
      <c r="HGN53" s="33"/>
      <c r="HGO53" s="33"/>
      <c r="HGP53" s="33"/>
      <c r="HGQ53" s="33"/>
      <c r="HGR53" s="33"/>
      <c r="HGS53" s="33"/>
      <c r="HGT53" s="33"/>
      <c r="HGU53" s="33"/>
      <c r="HGV53" s="33"/>
      <c r="HGW53" s="33"/>
      <c r="HGX53" s="33"/>
      <c r="HGY53" s="33"/>
      <c r="HGZ53" s="33"/>
      <c r="HHA53" s="33"/>
      <c r="HHB53" s="33"/>
      <c r="HHC53" s="33"/>
      <c r="HHD53" s="33"/>
      <c r="HHE53" s="33"/>
      <c r="HHF53" s="33"/>
      <c r="HHG53" s="33"/>
      <c r="HHH53" s="33"/>
      <c r="HHI53" s="33"/>
      <c r="HHJ53" s="33"/>
      <c r="HHK53" s="33"/>
      <c r="HHL53" s="33"/>
      <c r="HHM53" s="33"/>
      <c r="HHN53" s="33"/>
      <c r="HHO53" s="33"/>
      <c r="HHP53" s="33"/>
      <c r="HHQ53" s="33"/>
      <c r="HHR53" s="33"/>
      <c r="HHS53" s="33"/>
      <c r="HHT53" s="33"/>
      <c r="HHU53" s="33"/>
      <c r="HHV53" s="33"/>
      <c r="HHW53" s="33"/>
      <c r="HHX53" s="33"/>
      <c r="HHY53" s="33"/>
      <c r="HHZ53" s="33"/>
      <c r="HIA53" s="33"/>
      <c r="HIB53" s="33"/>
      <c r="HIC53" s="33"/>
      <c r="HID53" s="33"/>
      <c r="HIE53" s="33"/>
      <c r="HIF53" s="33"/>
      <c r="HIG53" s="33"/>
      <c r="HIH53" s="33"/>
      <c r="HII53" s="33"/>
      <c r="HIJ53" s="33"/>
      <c r="HIK53" s="33"/>
      <c r="HIL53" s="33"/>
      <c r="HIM53" s="33"/>
      <c r="HIN53" s="33"/>
      <c r="HIO53" s="33"/>
      <c r="HIP53" s="33"/>
      <c r="HIQ53" s="33"/>
      <c r="HIR53" s="33"/>
      <c r="HIS53" s="33"/>
      <c r="HIT53" s="33"/>
      <c r="HIU53" s="33"/>
      <c r="HIV53" s="33"/>
      <c r="HIW53" s="33"/>
      <c r="HIX53" s="33"/>
      <c r="HIY53" s="33"/>
      <c r="HIZ53" s="33"/>
      <c r="HJA53" s="33"/>
      <c r="HJB53" s="33"/>
      <c r="HJC53" s="33"/>
      <c r="HJD53" s="33"/>
      <c r="HJE53" s="33"/>
      <c r="HJF53" s="33"/>
      <c r="HJG53" s="33"/>
      <c r="HJH53" s="33"/>
      <c r="HJI53" s="33"/>
      <c r="HJJ53" s="33"/>
      <c r="HJK53" s="33"/>
      <c r="HJL53" s="33"/>
      <c r="HJM53" s="33"/>
      <c r="HJN53" s="33"/>
      <c r="HJO53" s="33"/>
      <c r="HJP53" s="33"/>
      <c r="HJQ53" s="33"/>
      <c r="HJR53" s="33"/>
      <c r="HJS53" s="33"/>
      <c r="HJT53" s="33"/>
      <c r="HJU53" s="33"/>
      <c r="HJV53" s="33"/>
      <c r="HJW53" s="33"/>
      <c r="HJX53" s="33"/>
      <c r="HJY53" s="33"/>
      <c r="HJZ53" s="33"/>
      <c r="HKA53" s="33"/>
      <c r="HKB53" s="33"/>
      <c r="HKC53" s="33"/>
      <c r="HKD53" s="33"/>
      <c r="HKE53" s="33"/>
      <c r="HKF53" s="33"/>
      <c r="HKG53" s="33"/>
      <c r="HKH53" s="33"/>
      <c r="HKI53" s="33"/>
      <c r="HKJ53" s="33"/>
      <c r="HKK53" s="33"/>
      <c r="HKL53" s="33"/>
      <c r="HKM53" s="33"/>
      <c r="HKN53" s="33"/>
      <c r="HKO53" s="33"/>
      <c r="HKP53" s="33"/>
      <c r="HKQ53" s="33"/>
      <c r="HKR53" s="33"/>
      <c r="HKS53" s="33"/>
      <c r="HKT53" s="33"/>
      <c r="HKU53" s="33"/>
      <c r="HKV53" s="33"/>
      <c r="HKW53" s="33"/>
      <c r="HKX53" s="33"/>
      <c r="HKY53" s="33"/>
      <c r="HKZ53" s="33"/>
      <c r="HLA53" s="33"/>
      <c r="HLB53" s="33"/>
      <c r="HLC53" s="33"/>
      <c r="HLD53" s="33"/>
      <c r="HLE53" s="33"/>
      <c r="HLF53" s="33"/>
      <c r="HLG53" s="33"/>
      <c r="HLH53" s="33"/>
      <c r="HLI53" s="33"/>
      <c r="HLJ53" s="33"/>
      <c r="HLK53" s="33"/>
      <c r="HLL53" s="33"/>
      <c r="HLM53" s="33"/>
      <c r="HLN53" s="33"/>
      <c r="HLO53" s="33"/>
      <c r="HLP53" s="33"/>
      <c r="HLQ53" s="33"/>
      <c r="HLR53" s="33"/>
      <c r="HLS53" s="33"/>
      <c r="HLT53" s="33"/>
      <c r="HLU53" s="33"/>
      <c r="HLV53" s="33"/>
      <c r="HLW53" s="33"/>
      <c r="HLX53" s="33"/>
      <c r="HLY53" s="33"/>
      <c r="HLZ53" s="33"/>
      <c r="HMA53" s="33"/>
      <c r="HMB53" s="33"/>
      <c r="HMC53" s="33"/>
      <c r="HMD53" s="33"/>
      <c r="HME53" s="33"/>
      <c r="HMF53" s="33"/>
      <c r="HMG53" s="33"/>
      <c r="HMH53" s="33"/>
      <c r="HMI53" s="33"/>
      <c r="HMJ53" s="33"/>
      <c r="HMK53" s="33"/>
      <c r="HML53" s="33"/>
      <c r="HMM53" s="33"/>
      <c r="HMN53" s="33"/>
      <c r="HMO53" s="33"/>
      <c r="HMP53" s="33"/>
      <c r="HMQ53" s="33"/>
      <c r="HMR53" s="33"/>
      <c r="HMS53" s="33"/>
      <c r="HMT53" s="33"/>
      <c r="HMU53" s="33"/>
      <c r="HMV53" s="33"/>
      <c r="HMW53" s="33"/>
      <c r="HMX53" s="33"/>
      <c r="HMY53" s="33"/>
      <c r="HMZ53" s="33"/>
      <c r="HNA53" s="33"/>
      <c r="HNB53" s="33"/>
      <c r="HNC53" s="33"/>
      <c r="HND53" s="33"/>
      <c r="HNE53" s="33"/>
      <c r="HNF53" s="33"/>
      <c r="HNG53" s="33"/>
      <c r="HNH53" s="33"/>
      <c r="HNI53" s="33"/>
      <c r="HNJ53" s="33"/>
      <c r="HNK53" s="33"/>
      <c r="HNL53" s="33"/>
      <c r="HNM53" s="33"/>
      <c r="HNN53" s="33"/>
      <c r="HNO53" s="33"/>
      <c r="HNP53" s="33"/>
      <c r="HNQ53" s="33"/>
      <c r="HNR53" s="33"/>
      <c r="HNS53" s="33"/>
      <c r="HNT53" s="33"/>
      <c r="HNU53" s="33"/>
      <c r="HNV53" s="33"/>
      <c r="HNW53" s="33"/>
      <c r="HNX53" s="33"/>
      <c r="HNY53" s="33"/>
      <c r="HNZ53" s="33"/>
      <c r="HOA53" s="33"/>
      <c r="HOB53" s="33"/>
      <c r="HOC53" s="33"/>
      <c r="HOD53" s="33"/>
      <c r="HOE53" s="33"/>
      <c r="HOF53" s="33"/>
      <c r="HOG53" s="33"/>
      <c r="HOH53" s="33"/>
      <c r="HOI53" s="33"/>
      <c r="HOJ53" s="33"/>
      <c r="HOK53" s="33"/>
      <c r="HOL53" s="33"/>
      <c r="HOM53" s="33"/>
      <c r="HON53" s="33"/>
      <c r="HOO53" s="33"/>
      <c r="HOP53" s="33"/>
      <c r="HOQ53" s="33"/>
      <c r="HOR53" s="33"/>
      <c r="HOS53" s="33"/>
      <c r="HOT53" s="33"/>
      <c r="HOU53" s="33"/>
      <c r="HOV53" s="33"/>
      <c r="HOW53" s="33"/>
      <c r="HOX53" s="33"/>
      <c r="HOY53" s="33"/>
      <c r="HOZ53" s="33"/>
      <c r="HPA53" s="33"/>
      <c r="HPB53" s="33"/>
      <c r="HPC53" s="33"/>
      <c r="HPD53" s="33"/>
      <c r="HPE53" s="33"/>
      <c r="HPF53" s="33"/>
      <c r="HPG53" s="33"/>
      <c r="HPH53" s="33"/>
      <c r="HPI53" s="33"/>
      <c r="HPJ53" s="33"/>
      <c r="HPK53" s="33"/>
      <c r="HPL53" s="33"/>
      <c r="HPM53" s="33"/>
      <c r="HPN53" s="33"/>
      <c r="HPO53" s="33"/>
      <c r="HPP53" s="33"/>
      <c r="HPQ53" s="33"/>
      <c r="HPR53" s="33"/>
      <c r="HPS53" s="33"/>
      <c r="HPT53" s="33"/>
      <c r="HPU53" s="33"/>
      <c r="HPV53" s="33"/>
      <c r="HPW53" s="33"/>
      <c r="HPX53" s="33"/>
      <c r="HPY53" s="33"/>
      <c r="HPZ53" s="33"/>
      <c r="HQA53" s="33"/>
      <c r="HQB53" s="33"/>
      <c r="HQC53" s="33"/>
      <c r="HQD53" s="33"/>
      <c r="HQE53" s="33"/>
      <c r="HQF53" s="33"/>
      <c r="HQG53" s="33"/>
      <c r="HQH53" s="33"/>
      <c r="HQI53" s="33"/>
      <c r="HQJ53" s="33"/>
      <c r="HQK53" s="33"/>
      <c r="HQL53" s="33"/>
      <c r="HQM53" s="33"/>
      <c r="HQN53" s="33"/>
      <c r="HQO53" s="33"/>
      <c r="HQP53" s="33"/>
      <c r="HQQ53" s="33"/>
      <c r="HQR53" s="33"/>
      <c r="HQS53" s="33"/>
      <c r="HQT53" s="33"/>
      <c r="HQU53" s="33"/>
      <c r="HQV53" s="33"/>
      <c r="HQW53" s="33"/>
      <c r="HQX53" s="33"/>
      <c r="HQY53" s="33"/>
      <c r="HQZ53" s="33"/>
      <c r="HRA53" s="33"/>
      <c r="HRB53" s="33"/>
      <c r="HRC53" s="33"/>
      <c r="HRD53" s="33"/>
      <c r="HRE53" s="33"/>
      <c r="HRF53" s="33"/>
      <c r="HRG53" s="33"/>
      <c r="HRH53" s="33"/>
      <c r="HRI53" s="33"/>
      <c r="HRJ53" s="33"/>
      <c r="HRK53" s="33"/>
      <c r="HRL53" s="33"/>
      <c r="HRM53" s="33"/>
      <c r="HRN53" s="33"/>
      <c r="HRO53" s="33"/>
      <c r="HRP53" s="33"/>
      <c r="HRQ53" s="33"/>
      <c r="HRR53" s="33"/>
      <c r="HRS53" s="33"/>
      <c r="HRT53" s="33"/>
      <c r="HRU53" s="33"/>
      <c r="HRV53" s="33"/>
      <c r="HRW53" s="33"/>
      <c r="HRX53" s="33"/>
      <c r="HRY53" s="33"/>
      <c r="HRZ53" s="33"/>
      <c r="HSA53" s="33"/>
      <c r="HSB53" s="33"/>
      <c r="HSC53" s="33"/>
      <c r="HSD53" s="33"/>
      <c r="HSE53" s="33"/>
      <c r="HSF53" s="33"/>
      <c r="HSG53" s="33"/>
      <c r="HSH53" s="33"/>
      <c r="HSI53" s="33"/>
      <c r="HSJ53" s="33"/>
      <c r="HSK53" s="33"/>
      <c r="HSL53" s="33"/>
      <c r="HSM53" s="33"/>
      <c r="HSN53" s="33"/>
      <c r="HSO53" s="33"/>
      <c r="HSP53" s="33"/>
      <c r="HSQ53" s="33"/>
      <c r="HSR53" s="33"/>
      <c r="HSS53" s="33"/>
      <c r="HST53" s="33"/>
      <c r="HSU53" s="33"/>
      <c r="HSV53" s="33"/>
      <c r="HSW53" s="33"/>
      <c r="HSX53" s="33"/>
      <c r="HSY53" s="33"/>
      <c r="HSZ53" s="33"/>
      <c r="HTA53" s="33"/>
      <c r="HTB53" s="33"/>
      <c r="HTC53" s="33"/>
      <c r="HTD53" s="33"/>
      <c r="HTE53" s="33"/>
      <c r="HTF53" s="33"/>
      <c r="HTG53" s="33"/>
      <c r="HTH53" s="33"/>
      <c r="HTI53" s="33"/>
      <c r="HTJ53" s="33"/>
      <c r="HTK53" s="33"/>
      <c r="HTL53" s="33"/>
      <c r="HTM53" s="33"/>
      <c r="HTN53" s="33"/>
      <c r="HTO53" s="33"/>
      <c r="HTP53" s="33"/>
      <c r="HTQ53" s="33"/>
      <c r="HTR53" s="33"/>
      <c r="HTS53" s="33"/>
      <c r="HTT53" s="33"/>
      <c r="HTU53" s="33"/>
      <c r="HTV53" s="33"/>
      <c r="HTW53" s="33"/>
      <c r="HTX53" s="33"/>
      <c r="HTY53" s="33"/>
      <c r="HTZ53" s="33"/>
      <c r="HUA53" s="33"/>
      <c r="HUB53" s="33"/>
      <c r="HUC53" s="33"/>
      <c r="HUD53" s="33"/>
      <c r="HUE53" s="33"/>
      <c r="HUF53" s="33"/>
      <c r="HUG53" s="33"/>
      <c r="HUH53" s="33"/>
      <c r="HUI53" s="33"/>
      <c r="HUJ53" s="33"/>
      <c r="HUK53" s="33"/>
      <c r="HUL53" s="33"/>
      <c r="HUM53" s="33"/>
      <c r="HUN53" s="33"/>
      <c r="HUO53" s="33"/>
      <c r="HUP53" s="33"/>
      <c r="HUQ53" s="33"/>
      <c r="HUR53" s="33"/>
      <c r="HUS53" s="33"/>
      <c r="HUT53" s="33"/>
      <c r="HUU53" s="33"/>
      <c r="HUV53" s="33"/>
      <c r="HUW53" s="33"/>
      <c r="HUX53" s="33"/>
      <c r="HUY53" s="33"/>
      <c r="HUZ53" s="33"/>
      <c r="HVA53" s="33"/>
      <c r="HVB53" s="33"/>
      <c r="HVC53" s="33"/>
      <c r="HVD53" s="33"/>
      <c r="HVE53" s="33"/>
      <c r="HVF53" s="33"/>
      <c r="HVG53" s="33"/>
      <c r="HVH53" s="33"/>
      <c r="HVI53" s="33"/>
      <c r="HVJ53" s="33"/>
      <c r="HVK53" s="33"/>
      <c r="HVL53" s="33"/>
      <c r="HVM53" s="33"/>
      <c r="HVN53" s="33"/>
      <c r="HVO53" s="33"/>
      <c r="HVP53" s="33"/>
      <c r="HVQ53" s="33"/>
      <c r="HVR53" s="33"/>
      <c r="HVS53" s="33"/>
      <c r="HVT53" s="33"/>
      <c r="HVU53" s="33"/>
      <c r="HVV53" s="33"/>
      <c r="HVW53" s="33"/>
      <c r="HVX53" s="33"/>
      <c r="HVY53" s="33"/>
      <c r="HVZ53" s="33"/>
      <c r="HWA53" s="33"/>
      <c r="HWB53" s="33"/>
      <c r="HWC53" s="33"/>
      <c r="HWD53" s="33"/>
      <c r="HWE53" s="33"/>
      <c r="HWF53" s="33"/>
      <c r="HWG53" s="33"/>
      <c r="HWH53" s="33"/>
      <c r="HWI53" s="33"/>
      <c r="HWJ53" s="33"/>
      <c r="HWK53" s="33"/>
      <c r="HWL53" s="33"/>
      <c r="HWM53" s="33"/>
      <c r="HWN53" s="33"/>
      <c r="HWO53" s="33"/>
      <c r="HWP53" s="33"/>
      <c r="HWQ53" s="33"/>
      <c r="HWR53" s="33"/>
      <c r="HWS53" s="33"/>
      <c r="HWT53" s="33"/>
      <c r="HWU53" s="33"/>
      <c r="HWV53" s="33"/>
      <c r="HWW53" s="33"/>
      <c r="HWX53" s="33"/>
      <c r="HWY53" s="33"/>
      <c r="HWZ53" s="33"/>
      <c r="HXA53" s="33"/>
      <c r="HXB53" s="33"/>
      <c r="HXC53" s="33"/>
      <c r="HXD53" s="33"/>
      <c r="HXE53" s="33"/>
      <c r="HXF53" s="33"/>
      <c r="HXG53" s="33"/>
      <c r="HXH53" s="33"/>
      <c r="HXI53" s="33"/>
      <c r="HXJ53" s="33"/>
      <c r="HXK53" s="33"/>
      <c r="HXL53" s="33"/>
      <c r="HXM53" s="33"/>
      <c r="HXN53" s="33"/>
      <c r="HXO53" s="33"/>
      <c r="HXP53" s="33"/>
      <c r="HXQ53" s="33"/>
      <c r="HXR53" s="33"/>
      <c r="HXS53" s="33"/>
      <c r="HXT53" s="33"/>
      <c r="HXU53" s="33"/>
      <c r="HXV53" s="33"/>
      <c r="HXW53" s="33"/>
      <c r="HXX53" s="33"/>
      <c r="HXY53" s="33"/>
      <c r="HXZ53" s="33"/>
      <c r="HYA53" s="33"/>
      <c r="HYB53" s="33"/>
      <c r="HYC53" s="33"/>
      <c r="HYD53" s="33"/>
      <c r="HYE53" s="33"/>
      <c r="HYF53" s="33"/>
      <c r="HYG53" s="33"/>
      <c r="HYH53" s="33"/>
      <c r="HYI53" s="33"/>
      <c r="HYJ53" s="33"/>
      <c r="HYK53" s="33"/>
      <c r="HYL53" s="33"/>
      <c r="HYM53" s="33"/>
      <c r="HYN53" s="33"/>
      <c r="HYO53" s="33"/>
      <c r="HYP53" s="33"/>
      <c r="HYQ53" s="33"/>
      <c r="HYR53" s="33"/>
      <c r="HYS53" s="33"/>
      <c r="HYT53" s="33"/>
      <c r="HYU53" s="33"/>
      <c r="HYV53" s="33"/>
      <c r="HYW53" s="33"/>
      <c r="HYX53" s="33"/>
      <c r="HYY53" s="33"/>
      <c r="HYZ53" s="33"/>
      <c r="HZA53" s="33"/>
      <c r="HZB53" s="33"/>
      <c r="HZC53" s="33"/>
      <c r="HZD53" s="33"/>
      <c r="HZE53" s="33"/>
      <c r="HZF53" s="33"/>
      <c r="HZG53" s="33"/>
      <c r="HZH53" s="33"/>
      <c r="HZI53" s="33"/>
      <c r="HZJ53" s="33"/>
      <c r="HZK53" s="33"/>
      <c r="HZL53" s="33"/>
      <c r="HZM53" s="33"/>
      <c r="HZN53" s="33"/>
      <c r="HZO53" s="33"/>
      <c r="HZP53" s="33"/>
      <c r="HZQ53" s="33"/>
      <c r="HZR53" s="33"/>
      <c r="HZS53" s="33"/>
      <c r="HZT53" s="33"/>
      <c r="HZU53" s="33"/>
      <c r="HZV53" s="33"/>
      <c r="HZW53" s="33"/>
      <c r="HZX53" s="33"/>
      <c r="HZY53" s="33"/>
      <c r="HZZ53" s="33"/>
      <c r="IAA53" s="33"/>
      <c r="IAB53" s="33"/>
      <c r="IAC53" s="33"/>
      <c r="IAD53" s="33"/>
      <c r="IAE53" s="33"/>
      <c r="IAF53" s="33"/>
      <c r="IAG53" s="33"/>
      <c r="IAH53" s="33"/>
      <c r="IAI53" s="33"/>
      <c r="IAJ53" s="33"/>
      <c r="IAK53" s="33"/>
      <c r="IAL53" s="33"/>
      <c r="IAM53" s="33"/>
      <c r="IAN53" s="33"/>
      <c r="IAO53" s="33"/>
      <c r="IAP53" s="33"/>
      <c r="IAQ53" s="33"/>
      <c r="IAR53" s="33"/>
      <c r="IAS53" s="33"/>
      <c r="IAT53" s="33"/>
      <c r="IAU53" s="33"/>
      <c r="IAV53" s="33"/>
      <c r="IAW53" s="33"/>
      <c r="IAX53" s="33"/>
      <c r="IAY53" s="33"/>
      <c r="IAZ53" s="33"/>
      <c r="IBA53" s="33"/>
      <c r="IBB53" s="33"/>
      <c r="IBC53" s="33"/>
      <c r="IBD53" s="33"/>
      <c r="IBE53" s="33"/>
      <c r="IBF53" s="33"/>
      <c r="IBG53" s="33"/>
      <c r="IBH53" s="33"/>
      <c r="IBI53" s="33"/>
      <c r="IBJ53" s="33"/>
      <c r="IBK53" s="33"/>
      <c r="IBL53" s="33"/>
      <c r="IBM53" s="33"/>
      <c r="IBN53" s="33"/>
      <c r="IBO53" s="33"/>
      <c r="IBP53" s="33"/>
      <c r="IBQ53" s="33"/>
      <c r="IBR53" s="33"/>
      <c r="IBS53" s="33"/>
      <c r="IBT53" s="33"/>
      <c r="IBU53" s="33"/>
      <c r="IBV53" s="33"/>
      <c r="IBW53" s="33"/>
      <c r="IBX53" s="33"/>
      <c r="IBY53" s="33"/>
      <c r="IBZ53" s="33"/>
      <c r="ICA53" s="33"/>
      <c r="ICB53" s="33"/>
      <c r="ICC53" s="33"/>
      <c r="ICD53" s="33"/>
      <c r="ICE53" s="33"/>
      <c r="ICF53" s="33"/>
      <c r="ICG53" s="33"/>
      <c r="ICH53" s="33"/>
      <c r="ICI53" s="33"/>
      <c r="ICJ53" s="33"/>
      <c r="ICK53" s="33"/>
      <c r="ICL53" s="33"/>
      <c r="ICM53" s="33"/>
      <c r="ICN53" s="33"/>
      <c r="ICO53" s="33"/>
      <c r="ICP53" s="33"/>
      <c r="ICQ53" s="33"/>
      <c r="ICR53" s="33"/>
      <c r="ICS53" s="33"/>
      <c r="ICT53" s="33"/>
      <c r="ICU53" s="33"/>
      <c r="ICV53" s="33"/>
      <c r="ICW53" s="33"/>
      <c r="ICX53" s="33"/>
      <c r="ICY53" s="33"/>
      <c r="ICZ53" s="33"/>
      <c r="IDA53" s="33"/>
      <c r="IDB53" s="33"/>
      <c r="IDC53" s="33"/>
      <c r="IDD53" s="33"/>
      <c r="IDE53" s="33"/>
      <c r="IDF53" s="33"/>
      <c r="IDG53" s="33"/>
      <c r="IDH53" s="33"/>
      <c r="IDI53" s="33"/>
      <c r="IDJ53" s="33"/>
      <c r="IDK53" s="33"/>
      <c r="IDL53" s="33"/>
      <c r="IDM53" s="33"/>
      <c r="IDN53" s="33"/>
      <c r="IDO53" s="33"/>
      <c r="IDP53" s="33"/>
      <c r="IDQ53" s="33"/>
      <c r="IDR53" s="33"/>
      <c r="IDS53" s="33"/>
      <c r="IDT53" s="33"/>
      <c r="IDU53" s="33"/>
      <c r="IDV53" s="33"/>
      <c r="IDW53" s="33"/>
      <c r="IDX53" s="33"/>
      <c r="IDY53" s="33"/>
      <c r="IDZ53" s="33"/>
      <c r="IEA53" s="33"/>
      <c r="IEB53" s="33"/>
      <c r="IEC53" s="33"/>
      <c r="IED53" s="33"/>
      <c r="IEE53" s="33"/>
      <c r="IEF53" s="33"/>
      <c r="IEG53" s="33"/>
      <c r="IEH53" s="33"/>
      <c r="IEI53" s="33"/>
      <c r="IEJ53" s="33"/>
      <c r="IEK53" s="33"/>
      <c r="IEL53" s="33"/>
      <c r="IEM53" s="33"/>
      <c r="IEN53" s="33"/>
      <c r="IEO53" s="33"/>
      <c r="IEP53" s="33"/>
      <c r="IEQ53" s="33"/>
      <c r="IER53" s="33"/>
      <c r="IES53" s="33"/>
      <c r="IET53" s="33"/>
      <c r="IEU53" s="33"/>
      <c r="IEV53" s="33"/>
      <c r="IEW53" s="33"/>
      <c r="IEX53" s="33"/>
      <c r="IEY53" s="33"/>
      <c r="IEZ53" s="33"/>
      <c r="IFA53" s="33"/>
      <c r="IFB53" s="33"/>
      <c r="IFC53" s="33"/>
      <c r="IFD53" s="33"/>
      <c r="IFE53" s="33"/>
      <c r="IFF53" s="33"/>
      <c r="IFG53" s="33"/>
      <c r="IFH53" s="33"/>
      <c r="IFI53" s="33"/>
      <c r="IFJ53" s="33"/>
      <c r="IFK53" s="33"/>
      <c r="IFL53" s="33"/>
      <c r="IFM53" s="33"/>
      <c r="IFN53" s="33"/>
      <c r="IFO53" s="33"/>
      <c r="IFP53" s="33"/>
      <c r="IFQ53" s="33"/>
      <c r="IFR53" s="33"/>
      <c r="IFS53" s="33"/>
      <c r="IFT53" s="33"/>
      <c r="IFU53" s="33"/>
      <c r="IFV53" s="33"/>
      <c r="IFW53" s="33"/>
      <c r="IFX53" s="33"/>
      <c r="IFY53" s="33"/>
      <c r="IFZ53" s="33"/>
      <c r="IGA53" s="33"/>
      <c r="IGB53" s="33"/>
      <c r="IGC53" s="33"/>
      <c r="IGD53" s="33"/>
      <c r="IGE53" s="33"/>
      <c r="IGF53" s="33"/>
      <c r="IGG53" s="33"/>
      <c r="IGH53" s="33"/>
      <c r="IGI53" s="33"/>
      <c r="IGJ53" s="33"/>
      <c r="IGK53" s="33"/>
      <c r="IGL53" s="33"/>
      <c r="IGM53" s="33"/>
      <c r="IGN53" s="33"/>
      <c r="IGO53" s="33"/>
      <c r="IGP53" s="33"/>
      <c r="IGQ53" s="33"/>
      <c r="IGR53" s="33"/>
      <c r="IGS53" s="33"/>
      <c r="IGT53" s="33"/>
      <c r="IGU53" s="33"/>
      <c r="IGV53" s="33"/>
      <c r="IGW53" s="33"/>
      <c r="IGX53" s="33"/>
      <c r="IGY53" s="33"/>
      <c r="IGZ53" s="33"/>
      <c r="IHA53" s="33"/>
      <c r="IHB53" s="33"/>
      <c r="IHC53" s="33"/>
      <c r="IHD53" s="33"/>
      <c r="IHE53" s="33"/>
      <c r="IHF53" s="33"/>
      <c r="IHG53" s="33"/>
      <c r="IHH53" s="33"/>
      <c r="IHI53" s="33"/>
      <c r="IHJ53" s="33"/>
      <c r="IHK53" s="33"/>
      <c r="IHL53" s="33"/>
      <c r="IHM53" s="33"/>
      <c r="IHN53" s="33"/>
      <c r="IHO53" s="33"/>
      <c r="IHP53" s="33"/>
      <c r="IHQ53" s="33"/>
      <c r="IHR53" s="33"/>
      <c r="IHS53" s="33"/>
      <c r="IHT53" s="33"/>
      <c r="IHU53" s="33"/>
      <c r="IHV53" s="33"/>
      <c r="IHW53" s="33"/>
      <c r="IHX53" s="33"/>
      <c r="IHY53" s="33"/>
      <c r="IHZ53" s="33"/>
      <c r="IIA53" s="33"/>
      <c r="IIB53" s="33"/>
      <c r="IIC53" s="33"/>
      <c r="IID53" s="33"/>
      <c r="IIE53" s="33"/>
      <c r="IIF53" s="33"/>
      <c r="IIG53" s="33"/>
      <c r="IIH53" s="33"/>
      <c r="III53" s="33"/>
      <c r="IIJ53" s="33"/>
      <c r="IIK53" s="33"/>
      <c r="IIL53" s="33"/>
      <c r="IIM53" s="33"/>
      <c r="IIN53" s="33"/>
      <c r="IIO53" s="33"/>
      <c r="IIP53" s="33"/>
      <c r="IIQ53" s="33"/>
      <c r="IIR53" s="33"/>
      <c r="IIS53" s="33"/>
      <c r="IIT53" s="33"/>
      <c r="IIU53" s="33"/>
      <c r="IIV53" s="33"/>
      <c r="IIW53" s="33"/>
      <c r="IIX53" s="33"/>
      <c r="IIY53" s="33"/>
      <c r="IIZ53" s="33"/>
      <c r="IJA53" s="33"/>
      <c r="IJB53" s="33"/>
      <c r="IJC53" s="33"/>
      <c r="IJD53" s="33"/>
      <c r="IJE53" s="33"/>
      <c r="IJF53" s="33"/>
      <c r="IJG53" s="33"/>
      <c r="IJH53" s="33"/>
      <c r="IJI53" s="33"/>
      <c r="IJJ53" s="33"/>
      <c r="IJK53" s="33"/>
      <c r="IJL53" s="33"/>
      <c r="IJM53" s="33"/>
      <c r="IJN53" s="33"/>
      <c r="IJO53" s="33"/>
      <c r="IJP53" s="33"/>
      <c r="IJQ53" s="33"/>
      <c r="IJR53" s="33"/>
      <c r="IJS53" s="33"/>
      <c r="IJT53" s="33"/>
      <c r="IJU53" s="33"/>
      <c r="IJV53" s="33"/>
      <c r="IJW53" s="33"/>
      <c r="IJX53" s="33"/>
      <c r="IJY53" s="33"/>
      <c r="IJZ53" s="33"/>
      <c r="IKA53" s="33"/>
      <c r="IKB53" s="33"/>
      <c r="IKC53" s="33"/>
      <c r="IKD53" s="33"/>
      <c r="IKE53" s="33"/>
      <c r="IKF53" s="33"/>
      <c r="IKG53" s="33"/>
      <c r="IKH53" s="33"/>
      <c r="IKI53" s="33"/>
      <c r="IKJ53" s="33"/>
      <c r="IKK53" s="33"/>
      <c r="IKL53" s="33"/>
      <c r="IKM53" s="33"/>
      <c r="IKN53" s="33"/>
      <c r="IKO53" s="33"/>
      <c r="IKP53" s="33"/>
      <c r="IKQ53" s="33"/>
      <c r="IKR53" s="33"/>
      <c r="IKS53" s="33"/>
      <c r="IKT53" s="33"/>
      <c r="IKU53" s="33"/>
      <c r="IKV53" s="33"/>
      <c r="IKW53" s="33"/>
      <c r="IKX53" s="33"/>
      <c r="IKY53" s="33"/>
      <c r="IKZ53" s="33"/>
      <c r="ILA53" s="33"/>
      <c r="ILB53" s="33"/>
      <c r="ILC53" s="33"/>
      <c r="ILD53" s="33"/>
      <c r="ILE53" s="33"/>
      <c r="ILF53" s="33"/>
      <c r="ILG53" s="33"/>
      <c r="ILH53" s="33"/>
      <c r="ILI53" s="33"/>
      <c r="ILJ53" s="33"/>
      <c r="ILK53" s="33"/>
      <c r="ILL53" s="33"/>
      <c r="ILM53" s="33"/>
      <c r="ILN53" s="33"/>
      <c r="ILO53" s="33"/>
      <c r="ILP53" s="33"/>
      <c r="ILQ53" s="33"/>
      <c r="ILR53" s="33"/>
      <c r="ILS53" s="33"/>
      <c r="ILT53" s="33"/>
      <c r="ILU53" s="33"/>
      <c r="ILV53" s="33"/>
      <c r="ILW53" s="33"/>
      <c r="ILX53" s="33"/>
      <c r="ILY53" s="33"/>
      <c r="ILZ53" s="33"/>
      <c r="IMA53" s="33"/>
      <c r="IMB53" s="33"/>
      <c r="IMC53" s="33"/>
      <c r="IMD53" s="33"/>
      <c r="IME53" s="33"/>
      <c r="IMF53" s="33"/>
      <c r="IMG53" s="33"/>
      <c r="IMH53" s="33"/>
      <c r="IMI53" s="33"/>
      <c r="IMJ53" s="33"/>
      <c r="IMK53" s="33"/>
      <c r="IML53" s="33"/>
      <c r="IMM53" s="33"/>
      <c r="IMN53" s="33"/>
      <c r="IMO53" s="33"/>
      <c r="IMP53" s="33"/>
      <c r="IMQ53" s="33"/>
      <c r="IMR53" s="33"/>
      <c r="IMS53" s="33"/>
      <c r="IMT53" s="33"/>
      <c r="IMU53" s="33"/>
      <c r="IMV53" s="33"/>
      <c r="IMW53" s="33"/>
      <c r="IMX53" s="33"/>
      <c r="IMY53" s="33"/>
      <c r="IMZ53" s="33"/>
      <c r="INA53" s="33"/>
      <c r="INB53" s="33"/>
      <c r="INC53" s="33"/>
      <c r="IND53" s="33"/>
      <c r="INE53" s="33"/>
      <c r="INF53" s="33"/>
      <c r="ING53" s="33"/>
      <c r="INH53" s="33"/>
      <c r="INI53" s="33"/>
      <c r="INJ53" s="33"/>
      <c r="INK53" s="33"/>
      <c r="INL53" s="33"/>
      <c r="INM53" s="33"/>
      <c r="INN53" s="33"/>
      <c r="INO53" s="33"/>
      <c r="INP53" s="33"/>
      <c r="INQ53" s="33"/>
      <c r="INR53" s="33"/>
      <c r="INS53" s="33"/>
      <c r="INT53" s="33"/>
      <c r="INU53" s="33"/>
      <c r="INV53" s="33"/>
      <c r="INW53" s="33"/>
      <c r="INX53" s="33"/>
      <c r="INY53" s="33"/>
      <c r="INZ53" s="33"/>
      <c r="IOA53" s="33"/>
      <c r="IOB53" s="33"/>
      <c r="IOC53" s="33"/>
      <c r="IOD53" s="33"/>
      <c r="IOE53" s="33"/>
      <c r="IOF53" s="33"/>
      <c r="IOG53" s="33"/>
      <c r="IOH53" s="33"/>
      <c r="IOI53" s="33"/>
      <c r="IOJ53" s="33"/>
      <c r="IOK53" s="33"/>
      <c r="IOL53" s="33"/>
      <c r="IOM53" s="33"/>
      <c r="ION53" s="33"/>
      <c r="IOO53" s="33"/>
      <c r="IOP53" s="33"/>
      <c r="IOQ53" s="33"/>
      <c r="IOR53" s="33"/>
      <c r="IOS53" s="33"/>
      <c r="IOT53" s="33"/>
      <c r="IOU53" s="33"/>
      <c r="IOV53" s="33"/>
      <c r="IOW53" s="33"/>
      <c r="IOX53" s="33"/>
      <c r="IOY53" s="33"/>
      <c r="IOZ53" s="33"/>
      <c r="IPA53" s="33"/>
      <c r="IPB53" s="33"/>
      <c r="IPC53" s="33"/>
      <c r="IPD53" s="33"/>
      <c r="IPE53" s="33"/>
      <c r="IPF53" s="33"/>
      <c r="IPG53" s="33"/>
      <c r="IPH53" s="33"/>
      <c r="IPI53" s="33"/>
      <c r="IPJ53" s="33"/>
      <c r="IPK53" s="33"/>
      <c r="IPL53" s="33"/>
      <c r="IPM53" s="33"/>
      <c r="IPN53" s="33"/>
      <c r="IPO53" s="33"/>
      <c r="IPP53" s="33"/>
      <c r="IPQ53" s="33"/>
      <c r="IPR53" s="33"/>
      <c r="IPS53" s="33"/>
      <c r="IPT53" s="33"/>
      <c r="IPU53" s="33"/>
      <c r="IPV53" s="33"/>
      <c r="IPW53" s="33"/>
      <c r="IPX53" s="33"/>
      <c r="IPY53" s="33"/>
      <c r="IPZ53" s="33"/>
      <c r="IQA53" s="33"/>
      <c r="IQB53" s="33"/>
      <c r="IQC53" s="33"/>
      <c r="IQD53" s="33"/>
      <c r="IQE53" s="33"/>
      <c r="IQF53" s="33"/>
      <c r="IQG53" s="33"/>
      <c r="IQH53" s="33"/>
      <c r="IQI53" s="33"/>
      <c r="IQJ53" s="33"/>
      <c r="IQK53" s="33"/>
      <c r="IQL53" s="33"/>
      <c r="IQM53" s="33"/>
      <c r="IQN53" s="33"/>
      <c r="IQO53" s="33"/>
      <c r="IQP53" s="33"/>
      <c r="IQQ53" s="33"/>
      <c r="IQR53" s="33"/>
      <c r="IQS53" s="33"/>
      <c r="IQT53" s="33"/>
      <c r="IQU53" s="33"/>
      <c r="IQV53" s="33"/>
      <c r="IQW53" s="33"/>
      <c r="IQX53" s="33"/>
      <c r="IQY53" s="33"/>
      <c r="IQZ53" s="33"/>
      <c r="IRA53" s="33"/>
      <c r="IRB53" s="33"/>
      <c r="IRC53" s="33"/>
      <c r="IRD53" s="33"/>
      <c r="IRE53" s="33"/>
      <c r="IRF53" s="33"/>
      <c r="IRG53" s="33"/>
      <c r="IRH53" s="33"/>
      <c r="IRI53" s="33"/>
      <c r="IRJ53" s="33"/>
      <c r="IRK53" s="33"/>
      <c r="IRL53" s="33"/>
      <c r="IRM53" s="33"/>
      <c r="IRN53" s="33"/>
      <c r="IRO53" s="33"/>
      <c r="IRP53" s="33"/>
      <c r="IRQ53" s="33"/>
      <c r="IRR53" s="33"/>
      <c r="IRS53" s="33"/>
      <c r="IRT53" s="33"/>
      <c r="IRU53" s="33"/>
      <c r="IRV53" s="33"/>
      <c r="IRW53" s="33"/>
      <c r="IRX53" s="33"/>
      <c r="IRY53" s="33"/>
      <c r="IRZ53" s="33"/>
      <c r="ISA53" s="33"/>
      <c r="ISB53" s="33"/>
      <c r="ISC53" s="33"/>
      <c r="ISD53" s="33"/>
      <c r="ISE53" s="33"/>
      <c r="ISF53" s="33"/>
      <c r="ISG53" s="33"/>
      <c r="ISH53" s="33"/>
      <c r="ISI53" s="33"/>
      <c r="ISJ53" s="33"/>
      <c r="ISK53" s="33"/>
      <c r="ISL53" s="33"/>
      <c r="ISM53" s="33"/>
      <c r="ISN53" s="33"/>
      <c r="ISO53" s="33"/>
      <c r="ISP53" s="33"/>
      <c r="ISQ53" s="33"/>
      <c r="ISR53" s="33"/>
      <c r="ISS53" s="33"/>
      <c r="IST53" s="33"/>
      <c r="ISU53" s="33"/>
      <c r="ISV53" s="33"/>
      <c r="ISW53" s="33"/>
      <c r="ISX53" s="33"/>
      <c r="ISY53" s="33"/>
      <c r="ISZ53" s="33"/>
      <c r="ITA53" s="33"/>
      <c r="ITB53" s="33"/>
      <c r="ITC53" s="33"/>
      <c r="ITD53" s="33"/>
      <c r="ITE53" s="33"/>
      <c r="ITF53" s="33"/>
      <c r="ITG53" s="33"/>
      <c r="ITH53" s="33"/>
      <c r="ITI53" s="33"/>
      <c r="ITJ53" s="33"/>
      <c r="ITK53" s="33"/>
      <c r="ITL53" s="33"/>
      <c r="ITM53" s="33"/>
      <c r="ITN53" s="33"/>
      <c r="ITO53" s="33"/>
      <c r="ITP53" s="33"/>
      <c r="ITQ53" s="33"/>
      <c r="ITR53" s="33"/>
      <c r="ITS53" s="33"/>
      <c r="ITT53" s="33"/>
      <c r="ITU53" s="33"/>
      <c r="ITV53" s="33"/>
      <c r="ITW53" s="33"/>
      <c r="ITX53" s="33"/>
      <c r="ITY53" s="33"/>
      <c r="ITZ53" s="33"/>
      <c r="IUA53" s="33"/>
      <c r="IUB53" s="33"/>
      <c r="IUC53" s="33"/>
      <c r="IUD53" s="33"/>
      <c r="IUE53" s="33"/>
      <c r="IUF53" s="33"/>
      <c r="IUG53" s="33"/>
      <c r="IUH53" s="33"/>
      <c r="IUI53" s="33"/>
      <c r="IUJ53" s="33"/>
      <c r="IUK53" s="33"/>
      <c r="IUL53" s="33"/>
      <c r="IUM53" s="33"/>
      <c r="IUN53" s="33"/>
      <c r="IUO53" s="33"/>
      <c r="IUP53" s="33"/>
      <c r="IUQ53" s="33"/>
      <c r="IUR53" s="33"/>
      <c r="IUS53" s="33"/>
      <c r="IUT53" s="33"/>
      <c r="IUU53" s="33"/>
      <c r="IUV53" s="33"/>
      <c r="IUW53" s="33"/>
      <c r="IUX53" s="33"/>
      <c r="IUY53" s="33"/>
      <c r="IUZ53" s="33"/>
      <c r="IVA53" s="33"/>
      <c r="IVB53" s="33"/>
      <c r="IVC53" s="33"/>
      <c r="IVD53" s="33"/>
      <c r="IVE53" s="33"/>
      <c r="IVF53" s="33"/>
      <c r="IVG53" s="33"/>
      <c r="IVH53" s="33"/>
      <c r="IVI53" s="33"/>
      <c r="IVJ53" s="33"/>
      <c r="IVK53" s="33"/>
      <c r="IVL53" s="33"/>
      <c r="IVM53" s="33"/>
      <c r="IVN53" s="33"/>
      <c r="IVO53" s="33"/>
      <c r="IVP53" s="33"/>
      <c r="IVQ53" s="33"/>
      <c r="IVR53" s="33"/>
      <c r="IVS53" s="33"/>
      <c r="IVT53" s="33"/>
      <c r="IVU53" s="33"/>
      <c r="IVV53" s="33"/>
      <c r="IVW53" s="33"/>
      <c r="IVX53" s="33"/>
      <c r="IVY53" s="33"/>
      <c r="IVZ53" s="33"/>
      <c r="IWA53" s="33"/>
      <c r="IWB53" s="33"/>
      <c r="IWC53" s="33"/>
      <c r="IWD53" s="33"/>
      <c r="IWE53" s="33"/>
      <c r="IWF53" s="33"/>
      <c r="IWG53" s="33"/>
      <c r="IWH53" s="33"/>
      <c r="IWI53" s="33"/>
      <c r="IWJ53" s="33"/>
      <c r="IWK53" s="33"/>
      <c r="IWL53" s="33"/>
      <c r="IWM53" s="33"/>
      <c r="IWN53" s="33"/>
      <c r="IWO53" s="33"/>
      <c r="IWP53" s="33"/>
      <c r="IWQ53" s="33"/>
      <c r="IWR53" s="33"/>
      <c r="IWS53" s="33"/>
      <c r="IWT53" s="33"/>
      <c r="IWU53" s="33"/>
      <c r="IWV53" s="33"/>
      <c r="IWW53" s="33"/>
      <c r="IWX53" s="33"/>
      <c r="IWY53" s="33"/>
      <c r="IWZ53" s="33"/>
      <c r="IXA53" s="33"/>
      <c r="IXB53" s="33"/>
      <c r="IXC53" s="33"/>
      <c r="IXD53" s="33"/>
      <c r="IXE53" s="33"/>
      <c r="IXF53" s="33"/>
      <c r="IXG53" s="33"/>
      <c r="IXH53" s="33"/>
      <c r="IXI53" s="33"/>
      <c r="IXJ53" s="33"/>
      <c r="IXK53" s="33"/>
      <c r="IXL53" s="33"/>
      <c r="IXM53" s="33"/>
      <c r="IXN53" s="33"/>
      <c r="IXO53" s="33"/>
      <c r="IXP53" s="33"/>
      <c r="IXQ53" s="33"/>
      <c r="IXR53" s="33"/>
      <c r="IXS53" s="33"/>
      <c r="IXT53" s="33"/>
      <c r="IXU53" s="33"/>
      <c r="IXV53" s="33"/>
      <c r="IXW53" s="33"/>
      <c r="IXX53" s="33"/>
      <c r="IXY53" s="33"/>
      <c r="IXZ53" s="33"/>
      <c r="IYA53" s="33"/>
      <c r="IYB53" s="33"/>
      <c r="IYC53" s="33"/>
      <c r="IYD53" s="33"/>
      <c r="IYE53" s="33"/>
      <c r="IYF53" s="33"/>
      <c r="IYG53" s="33"/>
      <c r="IYH53" s="33"/>
      <c r="IYI53" s="33"/>
      <c r="IYJ53" s="33"/>
      <c r="IYK53" s="33"/>
      <c r="IYL53" s="33"/>
      <c r="IYM53" s="33"/>
      <c r="IYN53" s="33"/>
      <c r="IYO53" s="33"/>
      <c r="IYP53" s="33"/>
      <c r="IYQ53" s="33"/>
      <c r="IYR53" s="33"/>
      <c r="IYS53" s="33"/>
      <c r="IYT53" s="33"/>
      <c r="IYU53" s="33"/>
      <c r="IYV53" s="33"/>
      <c r="IYW53" s="33"/>
      <c r="IYX53" s="33"/>
      <c r="IYY53" s="33"/>
      <c r="IYZ53" s="33"/>
      <c r="IZA53" s="33"/>
      <c r="IZB53" s="33"/>
      <c r="IZC53" s="33"/>
      <c r="IZD53" s="33"/>
      <c r="IZE53" s="33"/>
      <c r="IZF53" s="33"/>
      <c r="IZG53" s="33"/>
      <c r="IZH53" s="33"/>
      <c r="IZI53" s="33"/>
      <c r="IZJ53" s="33"/>
      <c r="IZK53" s="33"/>
      <c r="IZL53" s="33"/>
      <c r="IZM53" s="33"/>
      <c r="IZN53" s="33"/>
      <c r="IZO53" s="33"/>
      <c r="IZP53" s="33"/>
      <c r="IZQ53" s="33"/>
      <c r="IZR53" s="33"/>
      <c r="IZS53" s="33"/>
      <c r="IZT53" s="33"/>
      <c r="IZU53" s="33"/>
      <c r="IZV53" s="33"/>
      <c r="IZW53" s="33"/>
      <c r="IZX53" s="33"/>
      <c r="IZY53" s="33"/>
      <c r="IZZ53" s="33"/>
      <c r="JAA53" s="33"/>
      <c r="JAB53" s="33"/>
      <c r="JAC53" s="33"/>
      <c r="JAD53" s="33"/>
      <c r="JAE53" s="33"/>
      <c r="JAF53" s="33"/>
      <c r="JAG53" s="33"/>
      <c r="JAH53" s="33"/>
      <c r="JAI53" s="33"/>
      <c r="JAJ53" s="33"/>
      <c r="JAK53" s="33"/>
      <c r="JAL53" s="33"/>
      <c r="JAM53" s="33"/>
      <c r="JAN53" s="33"/>
      <c r="JAO53" s="33"/>
      <c r="JAP53" s="33"/>
      <c r="JAQ53" s="33"/>
      <c r="JAR53" s="33"/>
      <c r="JAS53" s="33"/>
      <c r="JAT53" s="33"/>
      <c r="JAU53" s="33"/>
      <c r="JAV53" s="33"/>
      <c r="JAW53" s="33"/>
      <c r="JAX53" s="33"/>
      <c r="JAY53" s="33"/>
      <c r="JAZ53" s="33"/>
      <c r="JBA53" s="33"/>
      <c r="JBB53" s="33"/>
      <c r="JBC53" s="33"/>
      <c r="JBD53" s="33"/>
      <c r="JBE53" s="33"/>
      <c r="JBF53" s="33"/>
      <c r="JBG53" s="33"/>
      <c r="JBH53" s="33"/>
      <c r="JBI53" s="33"/>
      <c r="JBJ53" s="33"/>
      <c r="JBK53" s="33"/>
      <c r="JBL53" s="33"/>
      <c r="JBM53" s="33"/>
      <c r="JBN53" s="33"/>
      <c r="JBO53" s="33"/>
      <c r="JBP53" s="33"/>
      <c r="JBQ53" s="33"/>
      <c r="JBR53" s="33"/>
      <c r="JBS53" s="33"/>
      <c r="JBT53" s="33"/>
      <c r="JBU53" s="33"/>
      <c r="JBV53" s="33"/>
      <c r="JBW53" s="33"/>
      <c r="JBX53" s="33"/>
      <c r="JBY53" s="33"/>
      <c r="JBZ53" s="33"/>
      <c r="JCA53" s="33"/>
      <c r="JCB53" s="33"/>
      <c r="JCC53" s="33"/>
      <c r="JCD53" s="33"/>
      <c r="JCE53" s="33"/>
      <c r="JCF53" s="33"/>
      <c r="JCG53" s="33"/>
      <c r="JCH53" s="33"/>
      <c r="JCI53" s="33"/>
      <c r="JCJ53" s="33"/>
      <c r="JCK53" s="33"/>
      <c r="JCL53" s="33"/>
      <c r="JCM53" s="33"/>
      <c r="JCN53" s="33"/>
      <c r="JCO53" s="33"/>
      <c r="JCP53" s="33"/>
      <c r="JCQ53" s="33"/>
      <c r="JCR53" s="33"/>
      <c r="JCS53" s="33"/>
      <c r="JCT53" s="33"/>
      <c r="JCU53" s="33"/>
      <c r="JCV53" s="33"/>
      <c r="JCW53" s="33"/>
      <c r="JCX53" s="33"/>
      <c r="JCY53" s="33"/>
      <c r="JCZ53" s="33"/>
      <c r="JDA53" s="33"/>
      <c r="JDB53" s="33"/>
      <c r="JDC53" s="33"/>
      <c r="JDD53" s="33"/>
      <c r="JDE53" s="33"/>
      <c r="JDF53" s="33"/>
      <c r="JDG53" s="33"/>
      <c r="JDH53" s="33"/>
      <c r="JDI53" s="33"/>
      <c r="JDJ53" s="33"/>
      <c r="JDK53" s="33"/>
      <c r="JDL53" s="33"/>
      <c r="JDM53" s="33"/>
      <c r="JDN53" s="33"/>
      <c r="JDO53" s="33"/>
      <c r="JDP53" s="33"/>
      <c r="JDQ53" s="33"/>
      <c r="JDR53" s="33"/>
      <c r="JDS53" s="33"/>
      <c r="JDT53" s="33"/>
      <c r="JDU53" s="33"/>
      <c r="JDV53" s="33"/>
      <c r="JDW53" s="33"/>
      <c r="JDX53" s="33"/>
      <c r="JDY53" s="33"/>
      <c r="JDZ53" s="33"/>
      <c r="JEA53" s="33"/>
      <c r="JEB53" s="33"/>
      <c r="JEC53" s="33"/>
      <c r="JED53" s="33"/>
      <c r="JEE53" s="33"/>
      <c r="JEF53" s="33"/>
      <c r="JEG53" s="33"/>
      <c r="JEH53" s="33"/>
      <c r="JEI53" s="33"/>
      <c r="JEJ53" s="33"/>
      <c r="JEK53" s="33"/>
      <c r="JEL53" s="33"/>
      <c r="JEM53" s="33"/>
      <c r="JEN53" s="33"/>
      <c r="JEO53" s="33"/>
      <c r="JEP53" s="33"/>
      <c r="JEQ53" s="33"/>
      <c r="JER53" s="33"/>
      <c r="JES53" s="33"/>
      <c r="JET53" s="33"/>
      <c r="JEU53" s="33"/>
      <c r="JEV53" s="33"/>
      <c r="JEW53" s="33"/>
      <c r="JEX53" s="33"/>
      <c r="JEY53" s="33"/>
      <c r="JEZ53" s="33"/>
      <c r="JFA53" s="33"/>
      <c r="JFB53" s="33"/>
      <c r="JFC53" s="33"/>
      <c r="JFD53" s="33"/>
      <c r="JFE53" s="33"/>
      <c r="JFF53" s="33"/>
      <c r="JFG53" s="33"/>
      <c r="JFH53" s="33"/>
      <c r="JFI53" s="33"/>
      <c r="JFJ53" s="33"/>
      <c r="JFK53" s="33"/>
      <c r="JFL53" s="33"/>
      <c r="JFM53" s="33"/>
      <c r="JFN53" s="33"/>
      <c r="JFO53" s="33"/>
      <c r="JFP53" s="33"/>
      <c r="JFQ53" s="33"/>
      <c r="JFR53" s="33"/>
      <c r="JFS53" s="33"/>
      <c r="JFT53" s="33"/>
      <c r="JFU53" s="33"/>
      <c r="JFV53" s="33"/>
      <c r="JFW53" s="33"/>
      <c r="JFX53" s="33"/>
      <c r="JFY53" s="33"/>
      <c r="JFZ53" s="33"/>
      <c r="JGA53" s="33"/>
      <c r="JGB53" s="33"/>
      <c r="JGC53" s="33"/>
      <c r="JGD53" s="33"/>
      <c r="JGE53" s="33"/>
      <c r="JGF53" s="33"/>
      <c r="JGG53" s="33"/>
      <c r="JGH53" s="33"/>
      <c r="JGI53" s="33"/>
      <c r="JGJ53" s="33"/>
      <c r="JGK53" s="33"/>
      <c r="JGL53" s="33"/>
      <c r="JGM53" s="33"/>
      <c r="JGN53" s="33"/>
      <c r="JGO53" s="33"/>
      <c r="JGP53" s="33"/>
      <c r="JGQ53" s="33"/>
      <c r="JGR53" s="33"/>
      <c r="JGS53" s="33"/>
      <c r="JGT53" s="33"/>
      <c r="JGU53" s="33"/>
      <c r="JGV53" s="33"/>
      <c r="JGW53" s="33"/>
      <c r="JGX53" s="33"/>
      <c r="JGY53" s="33"/>
      <c r="JGZ53" s="33"/>
      <c r="JHA53" s="33"/>
      <c r="JHB53" s="33"/>
      <c r="JHC53" s="33"/>
      <c r="JHD53" s="33"/>
      <c r="JHE53" s="33"/>
      <c r="JHF53" s="33"/>
      <c r="JHG53" s="33"/>
      <c r="JHH53" s="33"/>
      <c r="JHI53" s="33"/>
      <c r="JHJ53" s="33"/>
      <c r="JHK53" s="33"/>
      <c r="JHL53" s="33"/>
      <c r="JHM53" s="33"/>
      <c r="JHN53" s="33"/>
      <c r="JHO53" s="33"/>
      <c r="JHP53" s="33"/>
      <c r="JHQ53" s="33"/>
      <c r="JHR53" s="33"/>
      <c r="JHS53" s="33"/>
      <c r="JHT53" s="33"/>
      <c r="JHU53" s="33"/>
      <c r="JHV53" s="33"/>
      <c r="JHW53" s="33"/>
      <c r="JHX53" s="33"/>
      <c r="JHY53" s="33"/>
      <c r="JHZ53" s="33"/>
      <c r="JIA53" s="33"/>
      <c r="JIB53" s="33"/>
      <c r="JIC53" s="33"/>
      <c r="JID53" s="33"/>
      <c r="JIE53" s="33"/>
      <c r="JIF53" s="33"/>
      <c r="JIG53" s="33"/>
      <c r="JIH53" s="33"/>
      <c r="JII53" s="33"/>
      <c r="JIJ53" s="33"/>
      <c r="JIK53" s="33"/>
      <c r="JIL53" s="33"/>
      <c r="JIM53" s="33"/>
      <c r="JIN53" s="33"/>
      <c r="JIO53" s="33"/>
      <c r="JIP53" s="33"/>
      <c r="JIQ53" s="33"/>
      <c r="JIR53" s="33"/>
      <c r="JIS53" s="33"/>
      <c r="JIT53" s="33"/>
      <c r="JIU53" s="33"/>
      <c r="JIV53" s="33"/>
      <c r="JIW53" s="33"/>
      <c r="JIX53" s="33"/>
      <c r="JIY53" s="33"/>
      <c r="JIZ53" s="33"/>
      <c r="JJA53" s="33"/>
      <c r="JJB53" s="33"/>
      <c r="JJC53" s="33"/>
      <c r="JJD53" s="33"/>
      <c r="JJE53" s="33"/>
      <c r="JJF53" s="33"/>
      <c r="JJG53" s="33"/>
      <c r="JJH53" s="33"/>
      <c r="JJI53" s="33"/>
      <c r="JJJ53" s="33"/>
      <c r="JJK53" s="33"/>
      <c r="JJL53" s="33"/>
      <c r="JJM53" s="33"/>
      <c r="JJN53" s="33"/>
      <c r="JJO53" s="33"/>
      <c r="JJP53" s="33"/>
      <c r="JJQ53" s="33"/>
      <c r="JJR53" s="33"/>
      <c r="JJS53" s="33"/>
      <c r="JJT53" s="33"/>
      <c r="JJU53" s="33"/>
      <c r="JJV53" s="33"/>
      <c r="JJW53" s="33"/>
      <c r="JJX53" s="33"/>
      <c r="JJY53" s="33"/>
      <c r="JJZ53" s="33"/>
      <c r="JKA53" s="33"/>
      <c r="JKB53" s="33"/>
      <c r="JKC53" s="33"/>
      <c r="JKD53" s="33"/>
      <c r="JKE53" s="33"/>
      <c r="JKF53" s="33"/>
      <c r="JKG53" s="33"/>
      <c r="JKH53" s="33"/>
      <c r="JKI53" s="33"/>
      <c r="JKJ53" s="33"/>
      <c r="JKK53" s="33"/>
      <c r="JKL53" s="33"/>
      <c r="JKM53" s="33"/>
      <c r="JKN53" s="33"/>
      <c r="JKO53" s="33"/>
      <c r="JKP53" s="33"/>
      <c r="JKQ53" s="33"/>
      <c r="JKR53" s="33"/>
      <c r="JKS53" s="33"/>
      <c r="JKT53" s="33"/>
      <c r="JKU53" s="33"/>
      <c r="JKV53" s="33"/>
      <c r="JKW53" s="33"/>
      <c r="JKX53" s="33"/>
      <c r="JKY53" s="33"/>
      <c r="JKZ53" s="33"/>
      <c r="JLA53" s="33"/>
      <c r="JLB53" s="33"/>
      <c r="JLC53" s="33"/>
      <c r="JLD53" s="33"/>
      <c r="JLE53" s="33"/>
      <c r="JLF53" s="33"/>
      <c r="JLG53" s="33"/>
      <c r="JLH53" s="33"/>
      <c r="JLI53" s="33"/>
      <c r="JLJ53" s="33"/>
      <c r="JLK53" s="33"/>
      <c r="JLL53" s="33"/>
      <c r="JLM53" s="33"/>
      <c r="JLN53" s="33"/>
      <c r="JLO53" s="33"/>
      <c r="JLP53" s="33"/>
      <c r="JLQ53" s="33"/>
      <c r="JLR53" s="33"/>
      <c r="JLS53" s="33"/>
      <c r="JLT53" s="33"/>
      <c r="JLU53" s="33"/>
      <c r="JLV53" s="33"/>
      <c r="JLW53" s="33"/>
      <c r="JLX53" s="33"/>
      <c r="JLY53" s="33"/>
      <c r="JLZ53" s="33"/>
      <c r="JMA53" s="33"/>
      <c r="JMB53" s="33"/>
      <c r="JMC53" s="33"/>
      <c r="JMD53" s="33"/>
      <c r="JME53" s="33"/>
      <c r="JMF53" s="33"/>
      <c r="JMG53" s="33"/>
      <c r="JMH53" s="33"/>
      <c r="JMI53" s="33"/>
      <c r="JMJ53" s="33"/>
      <c r="JMK53" s="33"/>
      <c r="JML53" s="33"/>
      <c r="JMM53" s="33"/>
      <c r="JMN53" s="33"/>
      <c r="JMO53" s="33"/>
      <c r="JMP53" s="33"/>
      <c r="JMQ53" s="33"/>
      <c r="JMR53" s="33"/>
      <c r="JMS53" s="33"/>
      <c r="JMT53" s="33"/>
      <c r="JMU53" s="33"/>
      <c r="JMV53" s="33"/>
      <c r="JMW53" s="33"/>
      <c r="JMX53" s="33"/>
      <c r="JMY53" s="33"/>
      <c r="JMZ53" s="33"/>
      <c r="JNA53" s="33"/>
      <c r="JNB53" s="33"/>
      <c r="JNC53" s="33"/>
      <c r="JND53" s="33"/>
      <c r="JNE53" s="33"/>
      <c r="JNF53" s="33"/>
      <c r="JNG53" s="33"/>
      <c r="JNH53" s="33"/>
      <c r="JNI53" s="33"/>
      <c r="JNJ53" s="33"/>
      <c r="JNK53" s="33"/>
      <c r="JNL53" s="33"/>
      <c r="JNM53" s="33"/>
      <c r="JNN53" s="33"/>
      <c r="JNO53" s="33"/>
      <c r="JNP53" s="33"/>
      <c r="JNQ53" s="33"/>
      <c r="JNR53" s="33"/>
      <c r="JNS53" s="33"/>
      <c r="JNT53" s="33"/>
      <c r="JNU53" s="33"/>
      <c r="JNV53" s="33"/>
      <c r="JNW53" s="33"/>
      <c r="JNX53" s="33"/>
      <c r="JNY53" s="33"/>
      <c r="JNZ53" s="33"/>
      <c r="JOA53" s="33"/>
      <c r="JOB53" s="33"/>
      <c r="JOC53" s="33"/>
      <c r="JOD53" s="33"/>
      <c r="JOE53" s="33"/>
      <c r="JOF53" s="33"/>
      <c r="JOG53" s="33"/>
      <c r="JOH53" s="33"/>
      <c r="JOI53" s="33"/>
      <c r="JOJ53" s="33"/>
      <c r="JOK53" s="33"/>
      <c r="JOL53" s="33"/>
      <c r="JOM53" s="33"/>
      <c r="JON53" s="33"/>
      <c r="JOO53" s="33"/>
      <c r="JOP53" s="33"/>
      <c r="JOQ53" s="33"/>
      <c r="JOR53" s="33"/>
      <c r="JOS53" s="33"/>
      <c r="JOT53" s="33"/>
      <c r="JOU53" s="33"/>
      <c r="JOV53" s="33"/>
      <c r="JOW53" s="33"/>
      <c r="JOX53" s="33"/>
      <c r="JOY53" s="33"/>
      <c r="JOZ53" s="33"/>
      <c r="JPA53" s="33"/>
      <c r="JPB53" s="33"/>
      <c r="JPC53" s="33"/>
      <c r="JPD53" s="33"/>
      <c r="JPE53" s="33"/>
      <c r="JPF53" s="33"/>
      <c r="JPG53" s="33"/>
      <c r="JPH53" s="33"/>
      <c r="JPI53" s="33"/>
      <c r="JPJ53" s="33"/>
      <c r="JPK53" s="33"/>
      <c r="JPL53" s="33"/>
      <c r="JPM53" s="33"/>
      <c r="JPN53" s="33"/>
      <c r="JPO53" s="33"/>
      <c r="JPP53" s="33"/>
      <c r="JPQ53" s="33"/>
      <c r="JPR53" s="33"/>
      <c r="JPS53" s="33"/>
      <c r="JPT53" s="33"/>
      <c r="JPU53" s="33"/>
      <c r="JPV53" s="33"/>
      <c r="JPW53" s="33"/>
      <c r="JPX53" s="33"/>
      <c r="JPY53" s="33"/>
      <c r="JPZ53" s="33"/>
      <c r="JQA53" s="33"/>
      <c r="JQB53" s="33"/>
      <c r="JQC53" s="33"/>
      <c r="JQD53" s="33"/>
      <c r="JQE53" s="33"/>
      <c r="JQF53" s="33"/>
      <c r="JQG53" s="33"/>
      <c r="JQH53" s="33"/>
      <c r="JQI53" s="33"/>
      <c r="JQJ53" s="33"/>
      <c r="JQK53" s="33"/>
      <c r="JQL53" s="33"/>
      <c r="JQM53" s="33"/>
      <c r="JQN53" s="33"/>
      <c r="JQO53" s="33"/>
      <c r="JQP53" s="33"/>
      <c r="JQQ53" s="33"/>
      <c r="JQR53" s="33"/>
      <c r="JQS53" s="33"/>
      <c r="JQT53" s="33"/>
      <c r="JQU53" s="33"/>
      <c r="JQV53" s="33"/>
      <c r="JQW53" s="33"/>
      <c r="JQX53" s="33"/>
      <c r="JQY53" s="33"/>
      <c r="JQZ53" s="33"/>
      <c r="JRA53" s="33"/>
      <c r="JRB53" s="33"/>
      <c r="JRC53" s="33"/>
      <c r="JRD53" s="33"/>
      <c r="JRE53" s="33"/>
      <c r="JRF53" s="33"/>
      <c r="JRG53" s="33"/>
      <c r="JRH53" s="33"/>
      <c r="JRI53" s="33"/>
      <c r="JRJ53" s="33"/>
      <c r="JRK53" s="33"/>
      <c r="JRL53" s="33"/>
      <c r="JRM53" s="33"/>
      <c r="JRN53" s="33"/>
      <c r="JRO53" s="33"/>
      <c r="JRP53" s="33"/>
      <c r="JRQ53" s="33"/>
      <c r="JRR53" s="33"/>
      <c r="JRS53" s="33"/>
      <c r="JRT53" s="33"/>
      <c r="JRU53" s="33"/>
      <c r="JRV53" s="33"/>
      <c r="JRW53" s="33"/>
      <c r="JRX53" s="33"/>
      <c r="JRY53" s="33"/>
      <c r="JRZ53" s="33"/>
      <c r="JSA53" s="33"/>
      <c r="JSB53" s="33"/>
      <c r="JSC53" s="33"/>
      <c r="JSD53" s="33"/>
      <c r="JSE53" s="33"/>
      <c r="JSF53" s="33"/>
      <c r="JSG53" s="33"/>
      <c r="JSH53" s="33"/>
      <c r="JSI53" s="33"/>
      <c r="JSJ53" s="33"/>
      <c r="JSK53" s="33"/>
      <c r="JSL53" s="33"/>
      <c r="JSM53" s="33"/>
      <c r="JSN53" s="33"/>
      <c r="JSO53" s="33"/>
      <c r="JSP53" s="33"/>
      <c r="JSQ53" s="33"/>
      <c r="JSR53" s="33"/>
      <c r="JSS53" s="33"/>
      <c r="JST53" s="33"/>
      <c r="JSU53" s="33"/>
      <c r="JSV53" s="33"/>
      <c r="JSW53" s="33"/>
      <c r="JSX53" s="33"/>
      <c r="JSY53" s="33"/>
      <c r="JSZ53" s="33"/>
      <c r="JTA53" s="33"/>
      <c r="JTB53" s="33"/>
      <c r="JTC53" s="33"/>
      <c r="JTD53" s="33"/>
      <c r="JTE53" s="33"/>
      <c r="JTF53" s="33"/>
      <c r="JTG53" s="33"/>
      <c r="JTH53" s="33"/>
      <c r="JTI53" s="33"/>
      <c r="JTJ53" s="33"/>
      <c r="JTK53" s="33"/>
      <c r="JTL53" s="33"/>
      <c r="JTM53" s="33"/>
      <c r="JTN53" s="33"/>
      <c r="JTO53" s="33"/>
      <c r="JTP53" s="33"/>
      <c r="JTQ53" s="33"/>
      <c r="JTR53" s="33"/>
      <c r="JTS53" s="33"/>
      <c r="JTT53" s="33"/>
      <c r="JTU53" s="33"/>
      <c r="JTV53" s="33"/>
      <c r="JTW53" s="33"/>
      <c r="JTX53" s="33"/>
      <c r="JTY53" s="33"/>
      <c r="JTZ53" s="33"/>
      <c r="JUA53" s="33"/>
      <c r="JUB53" s="33"/>
      <c r="JUC53" s="33"/>
      <c r="JUD53" s="33"/>
      <c r="JUE53" s="33"/>
      <c r="JUF53" s="33"/>
      <c r="JUG53" s="33"/>
      <c r="JUH53" s="33"/>
      <c r="JUI53" s="33"/>
      <c r="JUJ53" s="33"/>
      <c r="JUK53" s="33"/>
      <c r="JUL53" s="33"/>
      <c r="JUM53" s="33"/>
      <c r="JUN53" s="33"/>
      <c r="JUO53" s="33"/>
      <c r="JUP53" s="33"/>
      <c r="JUQ53" s="33"/>
      <c r="JUR53" s="33"/>
      <c r="JUS53" s="33"/>
      <c r="JUT53" s="33"/>
      <c r="JUU53" s="33"/>
      <c r="JUV53" s="33"/>
      <c r="JUW53" s="33"/>
      <c r="JUX53" s="33"/>
      <c r="JUY53" s="33"/>
      <c r="JUZ53" s="33"/>
      <c r="JVA53" s="33"/>
      <c r="JVB53" s="33"/>
      <c r="JVC53" s="33"/>
      <c r="JVD53" s="33"/>
      <c r="JVE53" s="33"/>
      <c r="JVF53" s="33"/>
      <c r="JVG53" s="33"/>
      <c r="JVH53" s="33"/>
      <c r="JVI53" s="33"/>
      <c r="JVJ53" s="33"/>
      <c r="JVK53" s="33"/>
      <c r="JVL53" s="33"/>
      <c r="JVM53" s="33"/>
      <c r="JVN53" s="33"/>
      <c r="JVO53" s="33"/>
      <c r="JVP53" s="33"/>
      <c r="JVQ53" s="33"/>
      <c r="JVR53" s="33"/>
      <c r="JVS53" s="33"/>
      <c r="JVT53" s="33"/>
      <c r="JVU53" s="33"/>
      <c r="JVV53" s="33"/>
      <c r="JVW53" s="33"/>
      <c r="JVX53" s="33"/>
      <c r="JVY53" s="33"/>
      <c r="JVZ53" s="33"/>
      <c r="JWA53" s="33"/>
      <c r="JWB53" s="33"/>
      <c r="JWC53" s="33"/>
      <c r="JWD53" s="33"/>
      <c r="JWE53" s="33"/>
      <c r="JWF53" s="33"/>
      <c r="JWG53" s="33"/>
      <c r="JWH53" s="33"/>
      <c r="JWI53" s="33"/>
      <c r="JWJ53" s="33"/>
      <c r="JWK53" s="33"/>
      <c r="JWL53" s="33"/>
      <c r="JWM53" s="33"/>
      <c r="JWN53" s="33"/>
      <c r="JWO53" s="33"/>
      <c r="JWP53" s="33"/>
      <c r="JWQ53" s="33"/>
      <c r="JWR53" s="33"/>
      <c r="JWS53" s="33"/>
      <c r="JWT53" s="33"/>
      <c r="JWU53" s="33"/>
      <c r="JWV53" s="33"/>
      <c r="JWW53" s="33"/>
      <c r="JWX53" s="33"/>
      <c r="JWY53" s="33"/>
      <c r="JWZ53" s="33"/>
      <c r="JXA53" s="33"/>
      <c r="JXB53" s="33"/>
      <c r="JXC53" s="33"/>
      <c r="JXD53" s="33"/>
      <c r="JXE53" s="33"/>
      <c r="JXF53" s="33"/>
      <c r="JXG53" s="33"/>
      <c r="JXH53" s="33"/>
      <c r="JXI53" s="33"/>
      <c r="JXJ53" s="33"/>
      <c r="JXK53" s="33"/>
      <c r="JXL53" s="33"/>
      <c r="JXM53" s="33"/>
      <c r="JXN53" s="33"/>
      <c r="JXO53" s="33"/>
      <c r="JXP53" s="33"/>
      <c r="JXQ53" s="33"/>
      <c r="JXR53" s="33"/>
      <c r="JXS53" s="33"/>
      <c r="JXT53" s="33"/>
      <c r="JXU53" s="33"/>
      <c r="JXV53" s="33"/>
      <c r="JXW53" s="33"/>
      <c r="JXX53" s="33"/>
      <c r="JXY53" s="33"/>
      <c r="JXZ53" s="33"/>
      <c r="JYA53" s="33"/>
      <c r="JYB53" s="33"/>
      <c r="JYC53" s="33"/>
      <c r="JYD53" s="33"/>
      <c r="JYE53" s="33"/>
      <c r="JYF53" s="33"/>
      <c r="JYG53" s="33"/>
      <c r="JYH53" s="33"/>
      <c r="JYI53" s="33"/>
      <c r="JYJ53" s="33"/>
      <c r="JYK53" s="33"/>
      <c r="JYL53" s="33"/>
      <c r="JYM53" s="33"/>
      <c r="JYN53" s="33"/>
      <c r="JYO53" s="33"/>
      <c r="JYP53" s="33"/>
      <c r="JYQ53" s="33"/>
      <c r="JYR53" s="33"/>
      <c r="JYS53" s="33"/>
      <c r="JYT53" s="33"/>
      <c r="JYU53" s="33"/>
      <c r="JYV53" s="33"/>
      <c r="JYW53" s="33"/>
      <c r="JYX53" s="33"/>
      <c r="JYY53" s="33"/>
      <c r="JYZ53" s="33"/>
      <c r="JZA53" s="33"/>
      <c r="JZB53" s="33"/>
      <c r="JZC53" s="33"/>
      <c r="JZD53" s="33"/>
      <c r="JZE53" s="33"/>
      <c r="JZF53" s="33"/>
      <c r="JZG53" s="33"/>
      <c r="JZH53" s="33"/>
      <c r="JZI53" s="33"/>
      <c r="JZJ53" s="33"/>
      <c r="JZK53" s="33"/>
      <c r="JZL53" s="33"/>
      <c r="JZM53" s="33"/>
      <c r="JZN53" s="33"/>
      <c r="JZO53" s="33"/>
      <c r="JZP53" s="33"/>
      <c r="JZQ53" s="33"/>
      <c r="JZR53" s="33"/>
      <c r="JZS53" s="33"/>
      <c r="JZT53" s="33"/>
      <c r="JZU53" s="33"/>
      <c r="JZV53" s="33"/>
      <c r="JZW53" s="33"/>
      <c r="JZX53" s="33"/>
      <c r="JZY53" s="33"/>
      <c r="JZZ53" s="33"/>
      <c r="KAA53" s="33"/>
      <c r="KAB53" s="33"/>
      <c r="KAC53" s="33"/>
      <c r="KAD53" s="33"/>
      <c r="KAE53" s="33"/>
      <c r="KAF53" s="33"/>
      <c r="KAG53" s="33"/>
      <c r="KAH53" s="33"/>
      <c r="KAI53" s="33"/>
      <c r="KAJ53" s="33"/>
      <c r="KAK53" s="33"/>
      <c r="KAL53" s="33"/>
      <c r="KAM53" s="33"/>
      <c r="KAN53" s="33"/>
      <c r="KAO53" s="33"/>
      <c r="KAP53" s="33"/>
      <c r="KAQ53" s="33"/>
      <c r="KAR53" s="33"/>
      <c r="KAS53" s="33"/>
      <c r="KAT53" s="33"/>
      <c r="KAU53" s="33"/>
      <c r="KAV53" s="33"/>
      <c r="KAW53" s="33"/>
      <c r="KAX53" s="33"/>
      <c r="KAY53" s="33"/>
      <c r="KAZ53" s="33"/>
      <c r="KBA53" s="33"/>
      <c r="KBB53" s="33"/>
      <c r="KBC53" s="33"/>
      <c r="KBD53" s="33"/>
      <c r="KBE53" s="33"/>
      <c r="KBF53" s="33"/>
      <c r="KBG53" s="33"/>
      <c r="KBH53" s="33"/>
      <c r="KBI53" s="33"/>
      <c r="KBJ53" s="33"/>
      <c r="KBK53" s="33"/>
      <c r="KBL53" s="33"/>
      <c r="KBM53" s="33"/>
      <c r="KBN53" s="33"/>
      <c r="KBO53" s="33"/>
      <c r="KBP53" s="33"/>
      <c r="KBQ53" s="33"/>
      <c r="KBR53" s="33"/>
      <c r="KBS53" s="33"/>
      <c r="KBT53" s="33"/>
      <c r="KBU53" s="33"/>
      <c r="KBV53" s="33"/>
      <c r="KBW53" s="33"/>
      <c r="KBX53" s="33"/>
      <c r="KBY53" s="33"/>
      <c r="KBZ53" s="33"/>
      <c r="KCA53" s="33"/>
      <c r="KCB53" s="33"/>
      <c r="KCC53" s="33"/>
      <c r="KCD53" s="33"/>
      <c r="KCE53" s="33"/>
      <c r="KCF53" s="33"/>
      <c r="KCG53" s="33"/>
      <c r="KCH53" s="33"/>
      <c r="KCI53" s="33"/>
      <c r="KCJ53" s="33"/>
      <c r="KCK53" s="33"/>
      <c r="KCL53" s="33"/>
      <c r="KCM53" s="33"/>
      <c r="KCN53" s="33"/>
      <c r="KCO53" s="33"/>
      <c r="KCP53" s="33"/>
      <c r="KCQ53" s="33"/>
      <c r="KCR53" s="33"/>
      <c r="KCS53" s="33"/>
      <c r="KCT53" s="33"/>
      <c r="KCU53" s="33"/>
      <c r="KCV53" s="33"/>
      <c r="KCW53" s="33"/>
      <c r="KCX53" s="33"/>
      <c r="KCY53" s="33"/>
      <c r="KCZ53" s="33"/>
      <c r="KDA53" s="33"/>
      <c r="KDB53" s="33"/>
      <c r="KDC53" s="33"/>
      <c r="KDD53" s="33"/>
      <c r="KDE53" s="33"/>
      <c r="KDF53" s="33"/>
      <c r="KDG53" s="33"/>
      <c r="KDH53" s="33"/>
      <c r="KDI53" s="33"/>
      <c r="KDJ53" s="33"/>
      <c r="KDK53" s="33"/>
      <c r="KDL53" s="33"/>
      <c r="KDM53" s="33"/>
      <c r="KDN53" s="33"/>
      <c r="KDO53" s="33"/>
      <c r="KDP53" s="33"/>
      <c r="KDQ53" s="33"/>
      <c r="KDR53" s="33"/>
      <c r="KDS53" s="33"/>
      <c r="KDT53" s="33"/>
      <c r="KDU53" s="33"/>
      <c r="KDV53" s="33"/>
      <c r="KDW53" s="33"/>
      <c r="KDX53" s="33"/>
      <c r="KDY53" s="33"/>
      <c r="KDZ53" s="33"/>
      <c r="KEA53" s="33"/>
      <c r="KEB53" s="33"/>
      <c r="KEC53" s="33"/>
      <c r="KED53" s="33"/>
      <c r="KEE53" s="33"/>
      <c r="KEF53" s="33"/>
      <c r="KEG53" s="33"/>
      <c r="KEH53" s="33"/>
      <c r="KEI53" s="33"/>
      <c r="KEJ53" s="33"/>
      <c r="KEK53" s="33"/>
      <c r="KEL53" s="33"/>
      <c r="KEM53" s="33"/>
      <c r="KEN53" s="33"/>
      <c r="KEO53" s="33"/>
      <c r="KEP53" s="33"/>
      <c r="KEQ53" s="33"/>
      <c r="KER53" s="33"/>
      <c r="KES53" s="33"/>
      <c r="KET53" s="33"/>
      <c r="KEU53" s="33"/>
      <c r="KEV53" s="33"/>
      <c r="KEW53" s="33"/>
      <c r="KEX53" s="33"/>
      <c r="KEY53" s="33"/>
      <c r="KEZ53" s="33"/>
      <c r="KFA53" s="33"/>
      <c r="KFB53" s="33"/>
      <c r="KFC53" s="33"/>
      <c r="KFD53" s="33"/>
      <c r="KFE53" s="33"/>
      <c r="KFF53" s="33"/>
      <c r="KFG53" s="33"/>
      <c r="KFH53" s="33"/>
      <c r="KFI53" s="33"/>
      <c r="KFJ53" s="33"/>
      <c r="KFK53" s="33"/>
      <c r="KFL53" s="33"/>
      <c r="KFM53" s="33"/>
      <c r="KFN53" s="33"/>
      <c r="KFO53" s="33"/>
      <c r="KFP53" s="33"/>
      <c r="KFQ53" s="33"/>
      <c r="KFR53" s="33"/>
      <c r="KFS53" s="33"/>
      <c r="KFT53" s="33"/>
      <c r="KFU53" s="33"/>
      <c r="KFV53" s="33"/>
      <c r="KFW53" s="33"/>
      <c r="KFX53" s="33"/>
      <c r="KFY53" s="33"/>
      <c r="KFZ53" s="33"/>
      <c r="KGA53" s="33"/>
      <c r="KGB53" s="33"/>
      <c r="KGC53" s="33"/>
      <c r="KGD53" s="33"/>
      <c r="KGE53" s="33"/>
      <c r="KGF53" s="33"/>
      <c r="KGG53" s="33"/>
      <c r="KGH53" s="33"/>
      <c r="KGI53" s="33"/>
      <c r="KGJ53" s="33"/>
      <c r="KGK53" s="33"/>
      <c r="KGL53" s="33"/>
      <c r="KGM53" s="33"/>
      <c r="KGN53" s="33"/>
      <c r="KGO53" s="33"/>
      <c r="KGP53" s="33"/>
      <c r="KGQ53" s="33"/>
      <c r="KGR53" s="33"/>
      <c r="KGS53" s="33"/>
      <c r="KGT53" s="33"/>
      <c r="KGU53" s="33"/>
      <c r="KGV53" s="33"/>
      <c r="KGW53" s="33"/>
      <c r="KGX53" s="33"/>
      <c r="KGY53" s="33"/>
      <c r="KGZ53" s="33"/>
      <c r="KHA53" s="33"/>
      <c r="KHB53" s="33"/>
      <c r="KHC53" s="33"/>
      <c r="KHD53" s="33"/>
      <c r="KHE53" s="33"/>
      <c r="KHF53" s="33"/>
      <c r="KHG53" s="33"/>
      <c r="KHH53" s="33"/>
      <c r="KHI53" s="33"/>
      <c r="KHJ53" s="33"/>
      <c r="KHK53" s="33"/>
      <c r="KHL53" s="33"/>
      <c r="KHM53" s="33"/>
      <c r="KHN53" s="33"/>
      <c r="KHO53" s="33"/>
      <c r="KHP53" s="33"/>
      <c r="KHQ53" s="33"/>
      <c r="KHR53" s="33"/>
      <c r="KHS53" s="33"/>
      <c r="KHT53" s="33"/>
      <c r="KHU53" s="33"/>
      <c r="KHV53" s="33"/>
      <c r="KHW53" s="33"/>
      <c r="KHX53" s="33"/>
      <c r="KHY53" s="33"/>
      <c r="KHZ53" s="33"/>
      <c r="KIA53" s="33"/>
      <c r="KIB53" s="33"/>
      <c r="KIC53" s="33"/>
      <c r="KID53" s="33"/>
      <c r="KIE53" s="33"/>
      <c r="KIF53" s="33"/>
      <c r="KIG53" s="33"/>
      <c r="KIH53" s="33"/>
      <c r="KII53" s="33"/>
      <c r="KIJ53" s="33"/>
      <c r="KIK53" s="33"/>
      <c r="KIL53" s="33"/>
      <c r="KIM53" s="33"/>
      <c r="KIN53" s="33"/>
      <c r="KIO53" s="33"/>
      <c r="KIP53" s="33"/>
      <c r="KIQ53" s="33"/>
      <c r="KIR53" s="33"/>
      <c r="KIS53" s="33"/>
      <c r="KIT53" s="33"/>
      <c r="KIU53" s="33"/>
      <c r="KIV53" s="33"/>
      <c r="KIW53" s="33"/>
      <c r="KIX53" s="33"/>
      <c r="KIY53" s="33"/>
      <c r="KIZ53" s="33"/>
      <c r="KJA53" s="33"/>
      <c r="KJB53" s="33"/>
      <c r="KJC53" s="33"/>
      <c r="KJD53" s="33"/>
      <c r="KJE53" s="33"/>
      <c r="KJF53" s="33"/>
      <c r="KJG53" s="33"/>
      <c r="KJH53" s="33"/>
      <c r="KJI53" s="33"/>
      <c r="KJJ53" s="33"/>
      <c r="KJK53" s="33"/>
      <c r="KJL53" s="33"/>
      <c r="KJM53" s="33"/>
      <c r="KJN53" s="33"/>
      <c r="KJO53" s="33"/>
      <c r="KJP53" s="33"/>
      <c r="KJQ53" s="33"/>
      <c r="KJR53" s="33"/>
      <c r="KJS53" s="33"/>
      <c r="KJT53" s="33"/>
      <c r="KJU53" s="33"/>
      <c r="KJV53" s="33"/>
      <c r="KJW53" s="33"/>
      <c r="KJX53" s="33"/>
      <c r="KJY53" s="33"/>
      <c r="KJZ53" s="33"/>
      <c r="KKA53" s="33"/>
      <c r="KKB53" s="33"/>
      <c r="KKC53" s="33"/>
      <c r="KKD53" s="33"/>
      <c r="KKE53" s="33"/>
      <c r="KKF53" s="33"/>
      <c r="KKG53" s="33"/>
      <c r="KKH53" s="33"/>
      <c r="KKI53" s="33"/>
      <c r="KKJ53" s="33"/>
      <c r="KKK53" s="33"/>
      <c r="KKL53" s="33"/>
      <c r="KKM53" s="33"/>
      <c r="KKN53" s="33"/>
      <c r="KKO53" s="33"/>
      <c r="KKP53" s="33"/>
      <c r="KKQ53" s="33"/>
      <c r="KKR53" s="33"/>
      <c r="KKS53" s="33"/>
      <c r="KKT53" s="33"/>
      <c r="KKU53" s="33"/>
      <c r="KKV53" s="33"/>
      <c r="KKW53" s="33"/>
      <c r="KKX53" s="33"/>
      <c r="KKY53" s="33"/>
      <c r="KKZ53" s="33"/>
      <c r="KLA53" s="33"/>
      <c r="KLB53" s="33"/>
      <c r="KLC53" s="33"/>
      <c r="KLD53" s="33"/>
      <c r="KLE53" s="33"/>
      <c r="KLF53" s="33"/>
      <c r="KLG53" s="33"/>
      <c r="KLH53" s="33"/>
      <c r="KLI53" s="33"/>
      <c r="KLJ53" s="33"/>
      <c r="KLK53" s="33"/>
      <c r="KLL53" s="33"/>
      <c r="KLM53" s="33"/>
      <c r="KLN53" s="33"/>
      <c r="KLO53" s="33"/>
      <c r="KLP53" s="33"/>
      <c r="KLQ53" s="33"/>
      <c r="KLR53" s="33"/>
      <c r="KLS53" s="33"/>
      <c r="KLT53" s="33"/>
      <c r="KLU53" s="33"/>
      <c r="KLV53" s="33"/>
      <c r="KLW53" s="33"/>
      <c r="KLX53" s="33"/>
      <c r="KLY53" s="33"/>
      <c r="KLZ53" s="33"/>
      <c r="KMA53" s="33"/>
      <c r="KMB53" s="33"/>
      <c r="KMC53" s="33"/>
      <c r="KMD53" s="33"/>
      <c r="KME53" s="33"/>
      <c r="KMF53" s="33"/>
      <c r="KMG53" s="33"/>
      <c r="KMH53" s="33"/>
      <c r="KMI53" s="33"/>
      <c r="KMJ53" s="33"/>
      <c r="KMK53" s="33"/>
      <c r="KML53" s="33"/>
      <c r="KMM53" s="33"/>
      <c r="KMN53" s="33"/>
      <c r="KMO53" s="33"/>
      <c r="KMP53" s="33"/>
      <c r="KMQ53" s="33"/>
      <c r="KMR53" s="33"/>
      <c r="KMS53" s="33"/>
      <c r="KMT53" s="33"/>
      <c r="KMU53" s="33"/>
      <c r="KMV53" s="33"/>
      <c r="KMW53" s="33"/>
      <c r="KMX53" s="33"/>
      <c r="KMY53" s="33"/>
      <c r="KMZ53" s="33"/>
      <c r="KNA53" s="33"/>
      <c r="KNB53" s="33"/>
      <c r="KNC53" s="33"/>
      <c r="KND53" s="33"/>
      <c r="KNE53" s="33"/>
      <c r="KNF53" s="33"/>
      <c r="KNG53" s="33"/>
      <c r="KNH53" s="33"/>
      <c r="KNI53" s="33"/>
      <c r="KNJ53" s="33"/>
      <c r="KNK53" s="33"/>
      <c r="KNL53" s="33"/>
      <c r="KNM53" s="33"/>
      <c r="KNN53" s="33"/>
      <c r="KNO53" s="33"/>
      <c r="KNP53" s="33"/>
      <c r="KNQ53" s="33"/>
      <c r="KNR53" s="33"/>
      <c r="KNS53" s="33"/>
      <c r="KNT53" s="33"/>
      <c r="KNU53" s="33"/>
      <c r="KNV53" s="33"/>
      <c r="KNW53" s="33"/>
      <c r="KNX53" s="33"/>
      <c r="KNY53" s="33"/>
      <c r="KNZ53" s="33"/>
      <c r="KOA53" s="33"/>
      <c r="KOB53" s="33"/>
      <c r="KOC53" s="33"/>
      <c r="KOD53" s="33"/>
      <c r="KOE53" s="33"/>
      <c r="KOF53" s="33"/>
      <c r="KOG53" s="33"/>
      <c r="KOH53" s="33"/>
      <c r="KOI53" s="33"/>
      <c r="KOJ53" s="33"/>
      <c r="KOK53" s="33"/>
      <c r="KOL53" s="33"/>
      <c r="KOM53" s="33"/>
      <c r="KON53" s="33"/>
      <c r="KOO53" s="33"/>
      <c r="KOP53" s="33"/>
      <c r="KOQ53" s="33"/>
      <c r="KOR53" s="33"/>
      <c r="KOS53" s="33"/>
      <c r="KOT53" s="33"/>
      <c r="KOU53" s="33"/>
      <c r="KOV53" s="33"/>
      <c r="KOW53" s="33"/>
      <c r="KOX53" s="33"/>
      <c r="KOY53" s="33"/>
      <c r="KOZ53" s="33"/>
      <c r="KPA53" s="33"/>
      <c r="KPB53" s="33"/>
      <c r="KPC53" s="33"/>
      <c r="KPD53" s="33"/>
      <c r="KPE53" s="33"/>
      <c r="KPF53" s="33"/>
      <c r="KPG53" s="33"/>
      <c r="KPH53" s="33"/>
      <c r="KPI53" s="33"/>
      <c r="KPJ53" s="33"/>
      <c r="KPK53" s="33"/>
      <c r="KPL53" s="33"/>
      <c r="KPM53" s="33"/>
      <c r="KPN53" s="33"/>
      <c r="KPO53" s="33"/>
      <c r="KPP53" s="33"/>
      <c r="KPQ53" s="33"/>
      <c r="KPR53" s="33"/>
      <c r="KPS53" s="33"/>
      <c r="KPT53" s="33"/>
      <c r="KPU53" s="33"/>
      <c r="KPV53" s="33"/>
      <c r="KPW53" s="33"/>
      <c r="KPX53" s="33"/>
      <c r="KPY53" s="33"/>
      <c r="KPZ53" s="33"/>
      <c r="KQA53" s="33"/>
      <c r="KQB53" s="33"/>
      <c r="KQC53" s="33"/>
      <c r="KQD53" s="33"/>
      <c r="KQE53" s="33"/>
      <c r="KQF53" s="33"/>
      <c r="KQG53" s="33"/>
      <c r="KQH53" s="33"/>
      <c r="KQI53" s="33"/>
      <c r="KQJ53" s="33"/>
      <c r="KQK53" s="33"/>
      <c r="KQL53" s="33"/>
      <c r="KQM53" s="33"/>
      <c r="KQN53" s="33"/>
      <c r="KQO53" s="33"/>
      <c r="KQP53" s="33"/>
      <c r="KQQ53" s="33"/>
      <c r="KQR53" s="33"/>
      <c r="KQS53" s="33"/>
      <c r="KQT53" s="33"/>
      <c r="KQU53" s="33"/>
      <c r="KQV53" s="33"/>
      <c r="KQW53" s="33"/>
      <c r="KQX53" s="33"/>
      <c r="KQY53" s="33"/>
      <c r="KQZ53" s="33"/>
      <c r="KRA53" s="33"/>
      <c r="KRB53" s="33"/>
      <c r="KRC53" s="33"/>
      <c r="KRD53" s="33"/>
      <c r="KRE53" s="33"/>
      <c r="KRF53" s="33"/>
      <c r="KRG53" s="33"/>
      <c r="KRH53" s="33"/>
      <c r="KRI53" s="33"/>
      <c r="KRJ53" s="33"/>
      <c r="KRK53" s="33"/>
      <c r="KRL53" s="33"/>
      <c r="KRM53" s="33"/>
      <c r="KRN53" s="33"/>
      <c r="KRO53" s="33"/>
      <c r="KRP53" s="33"/>
      <c r="KRQ53" s="33"/>
      <c r="KRR53" s="33"/>
      <c r="KRS53" s="33"/>
      <c r="KRT53" s="33"/>
      <c r="KRU53" s="33"/>
      <c r="KRV53" s="33"/>
      <c r="KRW53" s="33"/>
      <c r="KRX53" s="33"/>
      <c r="KRY53" s="33"/>
      <c r="KRZ53" s="33"/>
      <c r="KSA53" s="33"/>
      <c r="KSB53" s="33"/>
      <c r="KSC53" s="33"/>
      <c r="KSD53" s="33"/>
      <c r="KSE53" s="33"/>
      <c r="KSF53" s="33"/>
      <c r="KSG53" s="33"/>
      <c r="KSH53" s="33"/>
      <c r="KSI53" s="33"/>
      <c r="KSJ53" s="33"/>
      <c r="KSK53" s="33"/>
      <c r="KSL53" s="33"/>
      <c r="KSM53" s="33"/>
      <c r="KSN53" s="33"/>
      <c r="KSO53" s="33"/>
      <c r="KSP53" s="33"/>
      <c r="KSQ53" s="33"/>
      <c r="KSR53" s="33"/>
      <c r="KSS53" s="33"/>
      <c r="KST53" s="33"/>
      <c r="KSU53" s="33"/>
      <c r="KSV53" s="33"/>
      <c r="KSW53" s="33"/>
      <c r="KSX53" s="33"/>
      <c r="KSY53" s="33"/>
      <c r="KSZ53" s="33"/>
      <c r="KTA53" s="33"/>
      <c r="KTB53" s="33"/>
      <c r="KTC53" s="33"/>
      <c r="KTD53" s="33"/>
      <c r="KTE53" s="33"/>
      <c r="KTF53" s="33"/>
      <c r="KTG53" s="33"/>
      <c r="KTH53" s="33"/>
      <c r="KTI53" s="33"/>
      <c r="KTJ53" s="33"/>
      <c r="KTK53" s="33"/>
      <c r="KTL53" s="33"/>
      <c r="KTM53" s="33"/>
      <c r="KTN53" s="33"/>
      <c r="KTO53" s="33"/>
      <c r="KTP53" s="33"/>
      <c r="KTQ53" s="33"/>
      <c r="KTR53" s="33"/>
      <c r="KTS53" s="33"/>
      <c r="KTT53" s="33"/>
      <c r="KTU53" s="33"/>
      <c r="KTV53" s="33"/>
      <c r="KTW53" s="33"/>
      <c r="KTX53" s="33"/>
      <c r="KTY53" s="33"/>
      <c r="KTZ53" s="33"/>
      <c r="KUA53" s="33"/>
      <c r="KUB53" s="33"/>
      <c r="KUC53" s="33"/>
      <c r="KUD53" s="33"/>
      <c r="KUE53" s="33"/>
      <c r="KUF53" s="33"/>
      <c r="KUG53" s="33"/>
      <c r="KUH53" s="33"/>
      <c r="KUI53" s="33"/>
      <c r="KUJ53" s="33"/>
      <c r="KUK53" s="33"/>
      <c r="KUL53" s="33"/>
      <c r="KUM53" s="33"/>
      <c r="KUN53" s="33"/>
      <c r="KUO53" s="33"/>
      <c r="KUP53" s="33"/>
      <c r="KUQ53" s="33"/>
      <c r="KUR53" s="33"/>
      <c r="KUS53" s="33"/>
      <c r="KUT53" s="33"/>
      <c r="KUU53" s="33"/>
      <c r="KUV53" s="33"/>
      <c r="KUW53" s="33"/>
      <c r="KUX53" s="33"/>
      <c r="KUY53" s="33"/>
      <c r="KUZ53" s="33"/>
      <c r="KVA53" s="33"/>
      <c r="KVB53" s="33"/>
      <c r="KVC53" s="33"/>
      <c r="KVD53" s="33"/>
      <c r="KVE53" s="33"/>
      <c r="KVF53" s="33"/>
      <c r="KVG53" s="33"/>
      <c r="KVH53" s="33"/>
      <c r="KVI53" s="33"/>
      <c r="KVJ53" s="33"/>
      <c r="KVK53" s="33"/>
      <c r="KVL53" s="33"/>
      <c r="KVM53" s="33"/>
      <c r="KVN53" s="33"/>
      <c r="KVO53" s="33"/>
      <c r="KVP53" s="33"/>
      <c r="KVQ53" s="33"/>
      <c r="KVR53" s="33"/>
      <c r="KVS53" s="33"/>
      <c r="KVT53" s="33"/>
      <c r="KVU53" s="33"/>
      <c r="KVV53" s="33"/>
      <c r="KVW53" s="33"/>
      <c r="KVX53" s="33"/>
      <c r="KVY53" s="33"/>
      <c r="KVZ53" s="33"/>
      <c r="KWA53" s="33"/>
      <c r="KWB53" s="33"/>
      <c r="KWC53" s="33"/>
      <c r="KWD53" s="33"/>
      <c r="KWE53" s="33"/>
      <c r="KWF53" s="33"/>
      <c r="KWG53" s="33"/>
      <c r="KWH53" s="33"/>
      <c r="KWI53" s="33"/>
      <c r="KWJ53" s="33"/>
      <c r="KWK53" s="33"/>
      <c r="KWL53" s="33"/>
      <c r="KWM53" s="33"/>
      <c r="KWN53" s="33"/>
      <c r="KWO53" s="33"/>
      <c r="KWP53" s="33"/>
      <c r="KWQ53" s="33"/>
      <c r="KWR53" s="33"/>
      <c r="KWS53" s="33"/>
      <c r="KWT53" s="33"/>
      <c r="KWU53" s="33"/>
      <c r="KWV53" s="33"/>
      <c r="KWW53" s="33"/>
      <c r="KWX53" s="33"/>
      <c r="KWY53" s="33"/>
      <c r="KWZ53" s="33"/>
      <c r="KXA53" s="33"/>
      <c r="KXB53" s="33"/>
      <c r="KXC53" s="33"/>
      <c r="KXD53" s="33"/>
      <c r="KXE53" s="33"/>
      <c r="KXF53" s="33"/>
      <c r="KXG53" s="33"/>
      <c r="KXH53" s="33"/>
      <c r="KXI53" s="33"/>
      <c r="KXJ53" s="33"/>
      <c r="KXK53" s="33"/>
      <c r="KXL53" s="33"/>
      <c r="KXM53" s="33"/>
      <c r="KXN53" s="33"/>
      <c r="KXO53" s="33"/>
      <c r="KXP53" s="33"/>
      <c r="KXQ53" s="33"/>
      <c r="KXR53" s="33"/>
      <c r="KXS53" s="33"/>
      <c r="KXT53" s="33"/>
      <c r="KXU53" s="33"/>
      <c r="KXV53" s="33"/>
      <c r="KXW53" s="33"/>
      <c r="KXX53" s="33"/>
      <c r="KXY53" s="33"/>
      <c r="KXZ53" s="33"/>
      <c r="KYA53" s="33"/>
      <c r="KYB53" s="33"/>
      <c r="KYC53" s="33"/>
      <c r="KYD53" s="33"/>
      <c r="KYE53" s="33"/>
      <c r="KYF53" s="33"/>
      <c r="KYG53" s="33"/>
      <c r="KYH53" s="33"/>
      <c r="KYI53" s="33"/>
      <c r="KYJ53" s="33"/>
      <c r="KYK53" s="33"/>
      <c r="KYL53" s="33"/>
      <c r="KYM53" s="33"/>
      <c r="KYN53" s="33"/>
      <c r="KYO53" s="33"/>
      <c r="KYP53" s="33"/>
      <c r="KYQ53" s="33"/>
      <c r="KYR53" s="33"/>
      <c r="KYS53" s="33"/>
      <c r="KYT53" s="33"/>
      <c r="KYU53" s="33"/>
      <c r="KYV53" s="33"/>
      <c r="KYW53" s="33"/>
      <c r="KYX53" s="33"/>
      <c r="KYY53" s="33"/>
      <c r="KYZ53" s="33"/>
      <c r="KZA53" s="33"/>
      <c r="KZB53" s="33"/>
      <c r="KZC53" s="33"/>
      <c r="KZD53" s="33"/>
      <c r="KZE53" s="33"/>
      <c r="KZF53" s="33"/>
      <c r="KZG53" s="33"/>
      <c r="KZH53" s="33"/>
      <c r="KZI53" s="33"/>
      <c r="KZJ53" s="33"/>
      <c r="KZK53" s="33"/>
      <c r="KZL53" s="33"/>
      <c r="KZM53" s="33"/>
      <c r="KZN53" s="33"/>
      <c r="KZO53" s="33"/>
      <c r="KZP53" s="33"/>
      <c r="KZQ53" s="33"/>
      <c r="KZR53" s="33"/>
      <c r="KZS53" s="33"/>
      <c r="KZT53" s="33"/>
      <c r="KZU53" s="33"/>
      <c r="KZV53" s="33"/>
      <c r="KZW53" s="33"/>
      <c r="KZX53" s="33"/>
      <c r="KZY53" s="33"/>
      <c r="KZZ53" s="33"/>
      <c r="LAA53" s="33"/>
      <c r="LAB53" s="33"/>
      <c r="LAC53" s="33"/>
      <c r="LAD53" s="33"/>
      <c r="LAE53" s="33"/>
      <c r="LAF53" s="33"/>
      <c r="LAG53" s="33"/>
      <c r="LAH53" s="33"/>
      <c r="LAI53" s="33"/>
      <c r="LAJ53" s="33"/>
      <c r="LAK53" s="33"/>
      <c r="LAL53" s="33"/>
      <c r="LAM53" s="33"/>
      <c r="LAN53" s="33"/>
      <c r="LAO53" s="33"/>
      <c r="LAP53" s="33"/>
      <c r="LAQ53" s="33"/>
      <c r="LAR53" s="33"/>
      <c r="LAS53" s="33"/>
      <c r="LAT53" s="33"/>
      <c r="LAU53" s="33"/>
      <c r="LAV53" s="33"/>
      <c r="LAW53" s="33"/>
      <c r="LAX53" s="33"/>
      <c r="LAY53" s="33"/>
      <c r="LAZ53" s="33"/>
      <c r="LBA53" s="33"/>
      <c r="LBB53" s="33"/>
      <c r="LBC53" s="33"/>
      <c r="LBD53" s="33"/>
      <c r="LBE53" s="33"/>
      <c r="LBF53" s="33"/>
      <c r="LBG53" s="33"/>
      <c r="LBH53" s="33"/>
      <c r="LBI53" s="33"/>
      <c r="LBJ53" s="33"/>
      <c r="LBK53" s="33"/>
      <c r="LBL53" s="33"/>
      <c r="LBM53" s="33"/>
      <c r="LBN53" s="33"/>
      <c r="LBO53" s="33"/>
      <c r="LBP53" s="33"/>
      <c r="LBQ53" s="33"/>
      <c r="LBR53" s="33"/>
      <c r="LBS53" s="33"/>
      <c r="LBT53" s="33"/>
      <c r="LBU53" s="33"/>
      <c r="LBV53" s="33"/>
      <c r="LBW53" s="33"/>
      <c r="LBX53" s="33"/>
      <c r="LBY53" s="33"/>
      <c r="LBZ53" s="33"/>
      <c r="LCA53" s="33"/>
      <c r="LCB53" s="33"/>
      <c r="LCC53" s="33"/>
      <c r="LCD53" s="33"/>
      <c r="LCE53" s="33"/>
      <c r="LCF53" s="33"/>
      <c r="LCG53" s="33"/>
      <c r="LCH53" s="33"/>
      <c r="LCI53" s="33"/>
      <c r="LCJ53" s="33"/>
      <c r="LCK53" s="33"/>
      <c r="LCL53" s="33"/>
      <c r="LCM53" s="33"/>
      <c r="LCN53" s="33"/>
      <c r="LCO53" s="33"/>
      <c r="LCP53" s="33"/>
      <c r="LCQ53" s="33"/>
      <c r="LCR53" s="33"/>
      <c r="LCS53" s="33"/>
      <c r="LCT53" s="33"/>
      <c r="LCU53" s="33"/>
      <c r="LCV53" s="33"/>
      <c r="LCW53" s="33"/>
      <c r="LCX53" s="33"/>
      <c r="LCY53" s="33"/>
      <c r="LCZ53" s="33"/>
      <c r="LDA53" s="33"/>
      <c r="LDB53" s="33"/>
      <c r="LDC53" s="33"/>
      <c r="LDD53" s="33"/>
      <c r="LDE53" s="33"/>
      <c r="LDF53" s="33"/>
      <c r="LDG53" s="33"/>
      <c r="LDH53" s="33"/>
      <c r="LDI53" s="33"/>
      <c r="LDJ53" s="33"/>
      <c r="LDK53" s="33"/>
      <c r="LDL53" s="33"/>
      <c r="LDM53" s="33"/>
      <c r="LDN53" s="33"/>
      <c r="LDO53" s="33"/>
      <c r="LDP53" s="33"/>
      <c r="LDQ53" s="33"/>
      <c r="LDR53" s="33"/>
      <c r="LDS53" s="33"/>
      <c r="LDT53" s="33"/>
      <c r="LDU53" s="33"/>
      <c r="LDV53" s="33"/>
      <c r="LDW53" s="33"/>
      <c r="LDX53" s="33"/>
      <c r="LDY53" s="33"/>
      <c r="LDZ53" s="33"/>
      <c r="LEA53" s="33"/>
      <c r="LEB53" s="33"/>
      <c r="LEC53" s="33"/>
      <c r="LED53" s="33"/>
      <c r="LEE53" s="33"/>
      <c r="LEF53" s="33"/>
      <c r="LEG53" s="33"/>
      <c r="LEH53" s="33"/>
      <c r="LEI53" s="33"/>
      <c r="LEJ53" s="33"/>
      <c r="LEK53" s="33"/>
      <c r="LEL53" s="33"/>
      <c r="LEM53" s="33"/>
      <c r="LEN53" s="33"/>
      <c r="LEO53" s="33"/>
      <c r="LEP53" s="33"/>
      <c r="LEQ53" s="33"/>
      <c r="LER53" s="33"/>
      <c r="LES53" s="33"/>
      <c r="LET53" s="33"/>
      <c r="LEU53" s="33"/>
      <c r="LEV53" s="33"/>
      <c r="LEW53" s="33"/>
      <c r="LEX53" s="33"/>
      <c r="LEY53" s="33"/>
      <c r="LEZ53" s="33"/>
      <c r="LFA53" s="33"/>
      <c r="LFB53" s="33"/>
      <c r="LFC53" s="33"/>
      <c r="LFD53" s="33"/>
      <c r="LFE53" s="33"/>
      <c r="LFF53" s="33"/>
      <c r="LFG53" s="33"/>
      <c r="LFH53" s="33"/>
      <c r="LFI53" s="33"/>
      <c r="LFJ53" s="33"/>
      <c r="LFK53" s="33"/>
      <c r="LFL53" s="33"/>
      <c r="LFM53" s="33"/>
      <c r="LFN53" s="33"/>
      <c r="LFO53" s="33"/>
      <c r="LFP53" s="33"/>
      <c r="LFQ53" s="33"/>
      <c r="LFR53" s="33"/>
      <c r="LFS53" s="33"/>
      <c r="LFT53" s="33"/>
      <c r="LFU53" s="33"/>
      <c r="LFV53" s="33"/>
      <c r="LFW53" s="33"/>
      <c r="LFX53" s="33"/>
      <c r="LFY53" s="33"/>
      <c r="LFZ53" s="33"/>
      <c r="LGA53" s="33"/>
      <c r="LGB53" s="33"/>
      <c r="LGC53" s="33"/>
      <c r="LGD53" s="33"/>
      <c r="LGE53" s="33"/>
      <c r="LGF53" s="33"/>
      <c r="LGG53" s="33"/>
      <c r="LGH53" s="33"/>
      <c r="LGI53" s="33"/>
      <c r="LGJ53" s="33"/>
      <c r="LGK53" s="33"/>
      <c r="LGL53" s="33"/>
      <c r="LGM53" s="33"/>
      <c r="LGN53" s="33"/>
      <c r="LGO53" s="33"/>
      <c r="LGP53" s="33"/>
      <c r="LGQ53" s="33"/>
      <c r="LGR53" s="33"/>
      <c r="LGS53" s="33"/>
      <c r="LGT53" s="33"/>
      <c r="LGU53" s="33"/>
      <c r="LGV53" s="33"/>
      <c r="LGW53" s="33"/>
      <c r="LGX53" s="33"/>
      <c r="LGY53" s="33"/>
      <c r="LGZ53" s="33"/>
      <c r="LHA53" s="33"/>
      <c r="LHB53" s="33"/>
      <c r="LHC53" s="33"/>
      <c r="LHD53" s="33"/>
      <c r="LHE53" s="33"/>
      <c r="LHF53" s="33"/>
      <c r="LHG53" s="33"/>
      <c r="LHH53" s="33"/>
      <c r="LHI53" s="33"/>
      <c r="LHJ53" s="33"/>
      <c r="LHK53" s="33"/>
      <c r="LHL53" s="33"/>
      <c r="LHM53" s="33"/>
      <c r="LHN53" s="33"/>
      <c r="LHO53" s="33"/>
      <c r="LHP53" s="33"/>
      <c r="LHQ53" s="33"/>
      <c r="LHR53" s="33"/>
      <c r="LHS53" s="33"/>
      <c r="LHT53" s="33"/>
      <c r="LHU53" s="33"/>
      <c r="LHV53" s="33"/>
      <c r="LHW53" s="33"/>
      <c r="LHX53" s="33"/>
      <c r="LHY53" s="33"/>
      <c r="LHZ53" s="33"/>
      <c r="LIA53" s="33"/>
      <c r="LIB53" s="33"/>
      <c r="LIC53" s="33"/>
      <c r="LID53" s="33"/>
      <c r="LIE53" s="33"/>
      <c r="LIF53" s="33"/>
      <c r="LIG53" s="33"/>
      <c r="LIH53" s="33"/>
      <c r="LII53" s="33"/>
      <c r="LIJ53" s="33"/>
      <c r="LIK53" s="33"/>
      <c r="LIL53" s="33"/>
      <c r="LIM53" s="33"/>
      <c r="LIN53" s="33"/>
      <c r="LIO53" s="33"/>
      <c r="LIP53" s="33"/>
      <c r="LIQ53" s="33"/>
      <c r="LIR53" s="33"/>
      <c r="LIS53" s="33"/>
      <c r="LIT53" s="33"/>
      <c r="LIU53" s="33"/>
      <c r="LIV53" s="33"/>
      <c r="LIW53" s="33"/>
      <c r="LIX53" s="33"/>
      <c r="LIY53" s="33"/>
      <c r="LIZ53" s="33"/>
      <c r="LJA53" s="33"/>
      <c r="LJB53" s="33"/>
      <c r="LJC53" s="33"/>
      <c r="LJD53" s="33"/>
      <c r="LJE53" s="33"/>
      <c r="LJF53" s="33"/>
      <c r="LJG53" s="33"/>
      <c r="LJH53" s="33"/>
      <c r="LJI53" s="33"/>
      <c r="LJJ53" s="33"/>
      <c r="LJK53" s="33"/>
      <c r="LJL53" s="33"/>
      <c r="LJM53" s="33"/>
      <c r="LJN53" s="33"/>
      <c r="LJO53" s="33"/>
      <c r="LJP53" s="33"/>
      <c r="LJQ53" s="33"/>
      <c r="LJR53" s="33"/>
      <c r="LJS53" s="33"/>
      <c r="LJT53" s="33"/>
      <c r="LJU53" s="33"/>
      <c r="LJV53" s="33"/>
      <c r="LJW53" s="33"/>
      <c r="LJX53" s="33"/>
      <c r="LJY53" s="33"/>
      <c r="LJZ53" s="33"/>
      <c r="LKA53" s="33"/>
      <c r="LKB53" s="33"/>
      <c r="LKC53" s="33"/>
      <c r="LKD53" s="33"/>
      <c r="LKE53" s="33"/>
      <c r="LKF53" s="33"/>
      <c r="LKG53" s="33"/>
      <c r="LKH53" s="33"/>
      <c r="LKI53" s="33"/>
      <c r="LKJ53" s="33"/>
      <c r="LKK53" s="33"/>
      <c r="LKL53" s="33"/>
      <c r="LKM53" s="33"/>
      <c r="LKN53" s="33"/>
      <c r="LKO53" s="33"/>
      <c r="LKP53" s="33"/>
      <c r="LKQ53" s="33"/>
      <c r="LKR53" s="33"/>
      <c r="LKS53" s="33"/>
      <c r="LKT53" s="33"/>
      <c r="LKU53" s="33"/>
      <c r="LKV53" s="33"/>
      <c r="LKW53" s="33"/>
      <c r="LKX53" s="33"/>
      <c r="LKY53" s="33"/>
      <c r="LKZ53" s="33"/>
      <c r="LLA53" s="33"/>
      <c r="LLB53" s="33"/>
      <c r="LLC53" s="33"/>
      <c r="LLD53" s="33"/>
      <c r="LLE53" s="33"/>
      <c r="LLF53" s="33"/>
      <c r="LLG53" s="33"/>
      <c r="LLH53" s="33"/>
      <c r="LLI53" s="33"/>
      <c r="LLJ53" s="33"/>
      <c r="LLK53" s="33"/>
      <c r="LLL53" s="33"/>
      <c r="LLM53" s="33"/>
      <c r="LLN53" s="33"/>
      <c r="LLO53" s="33"/>
      <c r="LLP53" s="33"/>
      <c r="LLQ53" s="33"/>
      <c r="LLR53" s="33"/>
      <c r="LLS53" s="33"/>
      <c r="LLT53" s="33"/>
      <c r="LLU53" s="33"/>
      <c r="LLV53" s="33"/>
      <c r="LLW53" s="33"/>
      <c r="LLX53" s="33"/>
      <c r="LLY53" s="33"/>
      <c r="LLZ53" s="33"/>
      <c r="LMA53" s="33"/>
      <c r="LMB53" s="33"/>
      <c r="LMC53" s="33"/>
      <c r="LMD53" s="33"/>
      <c r="LME53" s="33"/>
      <c r="LMF53" s="33"/>
      <c r="LMG53" s="33"/>
      <c r="LMH53" s="33"/>
      <c r="LMI53" s="33"/>
      <c r="LMJ53" s="33"/>
      <c r="LMK53" s="33"/>
      <c r="LML53" s="33"/>
      <c r="LMM53" s="33"/>
      <c r="LMN53" s="33"/>
      <c r="LMO53" s="33"/>
      <c r="LMP53" s="33"/>
      <c r="LMQ53" s="33"/>
      <c r="LMR53" s="33"/>
      <c r="LMS53" s="33"/>
      <c r="LMT53" s="33"/>
      <c r="LMU53" s="33"/>
      <c r="LMV53" s="33"/>
      <c r="LMW53" s="33"/>
      <c r="LMX53" s="33"/>
      <c r="LMY53" s="33"/>
      <c r="LMZ53" s="33"/>
      <c r="LNA53" s="33"/>
      <c r="LNB53" s="33"/>
      <c r="LNC53" s="33"/>
      <c r="LND53" s="33"/>
      <c r="LNE53" s="33"/>
      <c r="LNF53" s="33"/>
      <c r="LNG53" s="33"/>
      <c r="LNH53" s="33"/>
      <c r="LNI53" s="33"/>
      <c r="LNJ53" s="33"/>
      <c r="LNK53" s="33"/>
      <c r="LNL53" s="33"/>
      <c r="LNM53" s="33"/>
      <c r="LNN53" s="33"/>
      <c r="LNO53" s="33"/>
      <c r="LNP53" s="33"/>
      <c r="LNQ53" s="33"/>
      <c r="LNR53" s="33"/>
      <c r="LNS53" s="33"/>
      <c r="LNT53" s="33"/>
      <c r="LNU53" s="33"/>
      <c r="LNV53" s="33"/>
      <c r="LNW53" s="33"/>
      <c r="LNX53" s="33"/>
      <c r="LNY53" s="33"/>
      <c r="LNZ53" s="33"/>
      <c r="LOA53" s="33"/>
      <c r="LOB53" s="33"/>
      <c r="LOC53" s="33"/>
      <c r="LOD53" s="33"/>
      <c r="LOE53" s="33"/>
      <c r="LOF53" s="33"/>
      <c r="LOG53" s="33"/>
      <c r="LOH53" s="33"/>
      <c r="LOI53" s="33"/>
      <c r="LOJ53" s="33"/>
      <c r="LOK53" s="33"/>
      <c r="LOL53" s="33"/>
      <c r="LOM53" s="33"/>
      <c r="LON53" s="33"/>
      <c r="LOO53" s="33"/>
      <c r="LOP53" s="33"/>
      <c r="LOQ53" s="33"/>
      <c r="LOR53" s="33"/>
      <c r="LOS53" s="33"/>
      <c r="LOT53" s="33"/>
      <c r="LOU53" s="33"/>
      <c r="LOV53" s="33"/>
      <c r="LOW53" s="33"/>
      <c r="LOX53" s="33"/>
      <c r="LOY53" s="33"/>
      <c r="LOZ53" s="33"/>
      <c r="LPA53" s="33"/>
      <c r="LPB53" s="33"/>
      <c r="LPC53" s="33"/>
      <c r="LPD53" s="33"/>
      <c r="LPE53" s="33"/>
      <c r="LPF53" s="33"/>
      <c r="LPG53" s="33"/>
      <c r="LPH53" s="33"/>
      <c r="LPI53" s="33"/>
      <c r="LPJ53" s="33"/>
      <c r="LPK53" s="33"/>
      <c r="LPL53" s="33"/>
      <c r="LPM53" s="33"/>
      <c r="LPN53" s="33"/>
      <c r="LPO53" s="33"/>
      <c r="LPP53" s="33"/>
      <c r="LPQ53" s="33"/>
      <c r="LPR53" s="33"/>
      <c r="LPS53" s="33"/>
      <c r="LPT53" s="33"/>
      <c r="LPU53" s="33"/>
      <c r="LPV53" s="33"/>
      <c r="LPW53" s="33"/>
      <c r="LPX53" s="33"/>
      <c r="LPY53" s="33"/>
      <c r="LPZ53" s="33"/>
      <c r="LQA53" s="33"/>
      <c r="LQB53" s="33"/>
      <c r="LQC53" s="33"/>
      <c r="LQD53" s="33"/>
      <c r="LQE53" s="33"/>
      <c r="LQF53" s="33"/>
      <c r="LQG53" s="33"/>
      <c r="LQH53" s="33"/>
      <c r="LQI53" s="33"/>
      <c r="LQJ53" s="33"/>
      <c r="LQK53" s="33"/>
      <c r="LQL53" s="33"/>
      <c r="LQM53" s="33"/>
      <c r="LQN53" s="33"/>
      <c r="LQO53" s="33"/>
      <c r="LQP53" s="33"/>
      <c r="LQQ53" s="33"/>
      <c r="LQR53" s="33"/>
      <c r="LQS53" s="33"/>
      <c r="LQT53" s="33"/>
      <c r="LQU53" s="33"/>
      <c r="LQV53" s="33"/>
      <c r="LQW53" s="33"/>
      <c r="LQX53" s="33"/>
      <c r="LQY53" s="33"/>
      <c r="LQZ53" s="33"/>
      <c r="LRA53" s="33"/>
      <c r="LRB53" s="33"/>
      <c r="LRC53" s="33"/>
      <c r="LRD53" s="33"/>
      <c r="LRE53" s="33"/>
      <c r="LRF53" s="33"/>
      <c r="LRG53" s="33"/>
      <c r="LRH53" s="33"/>
      <c r="LRI53" s="33"/>
      <c r="LRJ53" s="33"/>
      <c r="LRK53" s="33"/>
      <c r="LRL53" s="33"/>
      <c r="LRM53" s="33"/>
      <c r="LRN53" s="33"/>
      <c r="LRO53" s="33"/>
      <c r="LRP53" s="33"/>
      <c r="LRQ53" s="33"/>
      <c r="LRR53" s="33"/>
      <c r="LRS53" s="33"/>
      <c r="LRT53" s="33"/>
      <c r="LRU53" s="33"/>
      <c r="LRV53" s="33"/>
      <c r="LRW53" s="33"/>
      <c r="LRX53" s="33"/>
      <c r="LRY53" s="33"/>
      <c r="LRZ53" s="33"/>
      <c r="LSA53" s="33"/>
      <c r="LSB53" s="33"/>
      <c r="LSC53" s="33"/>
      <c r="LSD53" s="33"/>
      <c r="LSE53" s="33"/>
      <c r="LSF53" s="33"/>
      <c r="LSG53" s="33"/>
      <c r="LSH53" s="33"/>
      <c r="LSI53" s="33"/>
      <c r="LSJ53" s="33"/>
      <c r="LSK53" s="33"/>
      <c r="LSL53" s="33"/>
      <c r="LSM53" s="33"/>
      <c r="LSN53" s="33"/>
      <c r="LSO53" s="33"/>
      <c r="LSP53" s="33"/>
      <c r="LSQ53" s="33"/>
      <c r="LSR53" s="33"/>
      <c r="LSS53" s="33"/>
      <c r="LST53" s="33"/>
      <c r="LSU53" s="33"/>
      <c r="LSV53" s="33"/>
      <c r="LSW53" s="33"/>
      <c r="LSX53" s="33"/>
      <c r="LSY53" s="33"/>
      <c r="LSZ53" s="33"/>
      <c r="LTA53" s="33"/>
      <c r="LTB53" s="33"/>
      <c r="LTC53" s="33"/>
      <c r="LTD53" s="33"/>
      <c r="LTE53" s="33"/>
      <c r="LTF53" s="33"/>
      <c r="LTG53" s="33"/>
      <c r="LTH53" s="33"/>
      <c r="LTI53" s="33"/>
      <c r="LTJ53" s="33"/>
      <c r="LTK53" s="33"/>
      <c r="LTL53" s="33"/>
      <c r="LTM53" s="33"/>
      <c r="LTN53" s="33"/>
      <c r="LTO53" s="33"/>
      <c r="LTP53" s="33"/>
      <c r="LTQ53" s="33"/>
      <c r="LTR53" s="33"/>
      <c r="LTS53" s="33"/>
      <c r="LTT53" s="33"/>
      <c r="LTU53" s="33"/>
      <c r="LTV53" s="33"/>
      <c r="LTW53" s="33"/>
      <c r="LTX53" s="33"/>
      <c r="LTY53" s="33"/>
      <c r="LTZ53" s="33"/>
      <c r="LUA53" s="33"/>
      <c r="LUB53" s="33"/>
      <c r="LUC53" s="33"/>
      <c r="LUD53" s="33"/>
      <c r="LUE53" s="33"/>
      <c r="LUF53" s="33"/>
      <c r="LUG53" s="33"/>
      <c r="LUH53" s="33"/>
      <c r="LUI53" s="33"/>
      <c r="LUJ53" s="33"/>
      <c r="LUK53" s="33"/>
      <c r="LUL53" s="33"/>
      <c r="LUM53" s="33"/>
      <c r="LUN53" s="33"/>
      <c r="LUO53" s="33"/>
      <c r="LUP53" s="33"/>
      <c r="LUQ53" s="33"/>
      <c r="LUR53" s="33"/>
      <c r="LUS53" s="33"/>
      <c r="LUT53" s="33"/>
      <c r="LUU53" s="33"/>
      <c r="LUV53" s="33"/>
      <c r="LUW53" s="33"/>
      <c r="LUX53" s="33"/>
      <c r="LUY53" s="33"/>
      <c r="LUZ53" s="33"/>
      <c r="LVA53" s="33"/>
      <c r="LVB53" s="33"/>
      <c r="LVC53" s="33"/>
      <c r="LVD53" s="33"/>
      <c r="LVE53" s="33"/>
      <c r="LVF53" s="33"/>
      <c r="LVG53" s="33"/>
      <c r="LVH53" s="33"/>
      <c r="LVI53" s="33"/>
      <c r="LVJ53" s="33"/>
      <c r="LVK53" s="33"/>
      <c r="LVL53" s="33"/>
      <c r="LVM53" s="33"/>
      <c r="LVN53" s="33"/>
      <c r="LVO53" s="33"/>
      <c r="LVP53" s="33"/>
      <c r="LVQ53" s="33"/>
      <c r="LVR53" s="33"/>
      <c r="LVS53" s="33"/>
      <c r="LVT53" s="33"/>
      <c r="LVU53" s="33"/>
      <c r="LVV53" s="33"/>
      <c r="LVW53" s="33"/>
      <c r="LVX53" s="33"/>
      <c r="LVY53" s="33"/>
      <c r="LVZ53" s="33"/>
      <c r="LWA53" s="33"/>
      <c r="LWB53" s="33"/>
      <c r="LWC53" s="33"/>
      <c r="LWD53" s="33"/>
      <c r="LWE53" s="33"/>
      <c r="LWF53" s="33"/>
      <c r="LWG53" s="33"/>
      <c r="LWH53" s="33"/>
      <c r="LWI53" s="33"/>
      <c r="LWJ53" s="33"/>
      <c r="LWK53" s="33"/>
      <c r="LWL53" s="33"/>
      <c r="LWM53" s="33"/>
      <c r="LWN53" s="33"/>
      <c r="LWO53" s="33"/>
      <c r="LWP53" s="33"/>
      <c r="LWQ53" s="33"/>
      <c r="LWR53" s="33"/>
      <c r="LWS53" s="33"/>
      <c r="LWT53" s="33"/>
      <c r="LWU53" s="33"/>
      <c r="LWV53" s="33"/>
      <c r="LWW53" s="33"/>
      <c r="LWX53" s="33"/>
      <c r="LWY53" s="33"/>
      <c r="LWZ53" s="33"/>
      <c r="LXA53" s="33"/>
      <c r="LXB53" s="33"/>
      <c r="LXC53" s="33"/>
      <c r="LXD53" s="33"/>
      <c r="LXE53" s="33"/>
      <c r="LXF53" s="33"/>
      <c r="LXG53" s="33"/>
      <c r="LXH53" s="33"/>
      <c r="LXI53" s="33"/>
      <c r="LXJ53" s="33"/>
      <c r="LXK53" s="33"/>
      <c r="LXL53" s="33"/>
      <c r="LXM53" s="33"/>
      <c r="LXN53" s="33"/>
      <c r="LXO53" s="33"/>
      <c r="LXP53" s="33"/>
      <c r="LXQ53" s="33"/>
      <c r="LXR53" s="33"/>
      <c r="LXS53" s="33"/>
      <c r="LXT53" s="33"/>
      <c r="LXU53" s="33"/>
      <c r="LXV53" s="33"/>
      <c r="LXW53" s="33"/>
      <c r="LXX53" s="33"/>
      <c r="LXY53" s="33"/>
      <c r="LXZ53" s="33"/>
      <c r="LYA53" s="33"/>
      <c r="LYB53" s="33"/>
      <c r="LYC53" s="33"/>
      <c r="LYD53" s="33"/>
      <c r="LYE53" s="33"/>
      <c r="LYF53" s="33"/>
      <c r="LYG53" s="33"/>
      <c r="LYH53" s="33"/>
      <c r="LYI53" s="33"/>
      <c r="LYJ53" s="33"/>
      <c r="LYK53" s="33"/>
      <c r="LYL53" s="33"/>
      <c r="LYM53" s="33"/>
      <c r="LYN53" s="33"/>
      <c r="LYO53" s="33"/>
      <c r="LYP53" s="33"/>
      <c r="LYQ53" s="33"/>
      <c r="LYR53" s="33"/>
      <c r="LYS53" s="33"/>
      <c r="LYT53" s="33"/>
      <c r="LYU53" s="33"/>
      <c r="LYV53" s="33"/>
      <c r="LYW53" s="33"/>
      <c r="LYX53" s="33"/>
      <c r="LYY53" s="33"/>
      <c r="LYZ53" s="33"/>
      <c r="LZA53" s="33"/>
      <c r="LZB53" s="33"/>
      <c r="LZC53" s="33"/>
      <c r="LZD53" s="33"/>
      <c r="LZE53" s="33"/>
      <c r="LZF53" s="33"/>
      <c r="LZG53" s="33"/>
      <c r="LZH53" s="33"/>
      <c r="LZI53" s="33"/>
      <c r="LZJ53" s="33"/>
      <c r="LZK53" s="33"/>
      <c r="LZL53" s="33"/>
      <c r="LZM53" s="33"/>
      <c r="LZN53" s="33"/>
      <c r="LZO53" s="33"/>
      <c r="LZP53" s="33"/>
      <c r="LZQ53" s="33"/>
      <c r="LZR53" s="33"/>
      <c r="LZS53" s="33"/>
      <c r="LZT53" s="33"/>
      <c r="LZU53" s="33"/>
      <c r="LZV53" s="33"/>
      <c r="LZW53" s="33"/>
      <c r="LZX53" s="33"/>
      <c r="LZY53" s="33"/>
      <c r="LZZ53" s="33"/>
      <c r="MAA53" s="33"/>
      <c r="MAB53" s="33"/>
      <c r="MAC53" s="33"/>
      <c r="MAD53" s="33"/>
      <c r="MAE53" s="33"/>
      <c r="MAF53" s="33"/>
      <c r="MAG53" s="33"/>
      <c r="MAH53" s="33"/>
      <c r="MAI53" s="33"/>
      <c r="MAJ53" s="33"/>
      <c r="MAK53" s="33"/>
      <c r="MAL53" s="33"/>
      <c r="MAM53" s="33"/>
      <c r="MAN53" s="33"/>
      <c r="MAO53" s="33"/>
      <c r="MAP53" s="33"/>
      <c r="MAQ53" s="33"/>
      <c r="MAR53" s="33"/>
      <c r="MAS53" s="33"/>
      <c r="MAT53" s="33"/>
      <c r="MAU53" s="33"/>
      <c r="MAV53" s="33"/>
      <c r="MAW53" s="33"/>
      <c r="MAX53" s="33"/>
      <c r="MAY53" s="33"/>
      <c r="MAZ53" s="33"/>
      <c r="MBA53" s="33"/>
      <c r="MBB53" s="33"/>
      <c r="MBC53" s="33"/>
      <c r="MBD53" s="33"/>
      <c r="MBE53" s="33"/>
      <c r="MBF53" s="33"/>
      <c r="MBG53" s="33"/>
      <c r="MBH53" s="33"/>
      <c r="MBI53" s="33"/>
      <c r="MBJ53" s="33"/>
      <c r="MBK53" s="33"/>
      <c r="MBL53" s="33"/>
      <c r="MBM53" s="33"/>
      <c r="MBN53" s="33"/>
      <c r="MBO53" s="33"/>
      <c r="MBP53" s="33"/>
      <c r="MBQ53" s="33"/>
      <c r="MBR53" s="33"/>
      <c r="MBS53" s="33"/>
      <c r="MBT53" s="33"/>
      <c r="MBU53" s="33"/>
      <c r="MBV53" s="33"/>
      <c r="MBW53" s="33"/>
      <c r="MBX53" s="33"/>
      <c r="MBY53" s="33"/>
      <c r="MBZ53" s="33"/>
      <c r="MCA53" s="33"/>
      <c r="MCB53" s="33"/>
      <c r="MCC53" s="33"/>
      <c r="MCD53" s="33"/>
      <c r="MCE53" s="33"/>
      <c r="MCF53" s="33"/>
      <c r="MCG53" s="33"/>
      <c r="MCH53" s="33"/>
      <c r="MCI53" s="33"/>
      <c r="MCJ53" s="33"/>
      <c r="MCK53" s="33"/>
      <c r="MCL53" s="33"/>
      <c r="MCM53" s="33"/>
      <c r="MCN53" s="33"/>
      <c r="MCO53" s="33"/>
      <c r="MCP53" s="33"/>
      <c r="MCQ53" s="33"/>
      <c r="MCR53" s="33"/>
      <c r="MCS53" s="33"/>
      <c r="MCT53" s="33"/>
      <c r="MCU53" s="33"/>
      <c r="MCV53" s="33"/>
      <c r="MCW53" s="33"/>
      <c r="MCX53" s="33"/>
      <c r="MCY53" s="33"/>
      <c r="MCZ53" s="33"/>
      <c r="MDA53" s="33"/>
      <c r="MDB53" s="33"/>
      <c r="MDC53" s="33"/>
      <c r="MDD53" s="33"/>
      <c r="MDE53" s="33"/>
      <c r="MDF53" s="33"/>
      <c r="MDG53" s="33"/>
      <c r="MDH53" s="33"/>
      <c r="MDI53" s="33"/>
      <c r="MDJ53" s="33"/>
      <c r="MDK53" s="33"/>
      <c r="MDL53" s="33"/>
      <c r="MDM53" s="33"/>
      <c r="MDN53" s="33"/>
      <c r="MDO53" s="33"/>
      <c r="MDP53" s="33"/>
      <c r="MDQ53" s="33"/>
      <c r="MDR53" s="33"/>
      <c r="MDS53" s="33"/>
      <c r="MDT53" s="33"/>
      <c r="MDU53" s="33"/>
      <c r="MDV53" s="33"/>
      <c r="MDW53" s="33"/>
      <c r="MDX53" s="33"/>
      <c r="MDY53" s="33"/>
      <c r="MDZ53" s="33"/>
      <c r="MEA53" s="33"/>
      <c r="MEB53" s="33"/>
      <c r="MEC53" s="33"/>
      <c r="MED53" s="33"/>
      <c r="MEE53" s="33"/>
      <c r="MEF53" s="33"/>
      <c r="MEG53" s="33"/>
      <c r="MEH53" s="33"/>
      <c r="MEI53" s="33"/>
      <c r="MEJ53" s="33"/>
      <c r="MEK53" s="33"/>
      <c r="MEL53" s="33"/>
      <c r="MEM53" s="33"/>
      <c r="MEN53" s="33"/>
      <c r="MEO53" s="33"/>
      <c r="MEP53" s="33"/>
      <c r="MEQ53" s="33"/>
      <c r="MER53" s="33"/>
      <c r="MES53" s="33"/>
      <c r="MET53" s="33"/>
      <c r="MEU53" s="33"/>
      <c r="MEV53" s="33"/>
      <c r="MEW53" s="33"/>
      <c r="MEX53" s="33"/>
      <c r="MEY53" s="33"/>
      <c r="MEZ53" s="33"/>
      <c r="MFA53" s="33"/>
      <c r="MFB53" s="33"/>
      <c r="MFC53" s="33"/>
      <c r="MFD53" s="33"/>
      <c r="MFE53" s="33"/>
      <c r="MFF53" s="33"/>
      <c r="MFG53" s="33"/>
      <c r="MFH53" s="33"/>
      <c r="MFI53" s="33"/>
      <c r="MFJ53" s="33"/>
      <c r="MFK53" s="33"/>
      <c r="MFL53" s="33"/>
      <c r="MFM53" s="33"/>
      <c r="MFN53" s="33"/>
      <c r="MFO53" s="33"/>
      <c r="MFP53" s="33"/>
      <c r="MFQ53" s="33"/>
      <c r="MFR53" s="33"/>
      <c r="MFS53" s="33"/>
      <c r="MFT53" s="33"/>
      <c r="MFU53" s="33"/>
      <c r="MFV53" s="33"/>
      <c r="MFW53" s="33"/>
      <c r="MFX53" s="33"/>
      <c r="MFY53" s="33"/>
      <c r="MFZ53" s="33"/>
      <c r="MGA53" s="33"/>
      <c r="MGB53" s="33"/>
      <c r="MGC53" s="33"/>
      <c r="MGD53" s="33"/>
      <c r="MGE53" s="33"/>
      <c r="MGF53" s="33"/>
      <c r="MGG53" s="33"/>
      <c r="MGH53" s="33"/>
      <c r="MGI53" s="33"/>
      <c r="MGJ53" s="33"/>
      <c r="MGK53" s="33"/>
      <c r="MGL53" s="33"/>
      <c r="MGM53" s="33"/>
      <c r="MGN53" s="33"/>
      <c r="MGO53" s="33"/>
      <c r="MGP53" s="33"/>
      <c r="MGQ53" s="33"/>
      <c r="MGR53" s="33"/>
      <c r="MGS53" s="33"/>
      <c r="MGT53" s="33"/>
      <c r="MGU53" s="33"/>
      <c r="MGV53" s="33"/>
      <c r="MGW53" s="33"/>
      <c r="MGX53" s="33"/>
      <c r="MGY53" s="33"/>
      <c r="MGZ53" s="33"/>
      <c r="MHA53" s="33"/>
      <c r="MHB53" s="33"/>
      <c r="MHC53" s="33"/>
      <c r="MHD53" s="33"/>
      <c r="MHE53" s="33"/>
      <c r="MHF53" s="33"/>
      <c r="MHG53" s="33"/>
      <c r="MHH53" s="33"/>
      <c r="MHI53" s="33"/>
      <c r="MHJ53" s="33"/>
      <c r="MHK53" s="33"/>
      <c r="MHL53" s="33"/>
      <c r="MHM53" s="33"/>
      <c r="MHN53" s="33"/>
      <c r="MHO53" s="33"/>
      <c r="MHP53" s="33"/>
      <c r="MHQ53" s="33"/>
      <c r="MHR53" s="33"/>
      <c r="MHS53" s="33"/>
      <c r="MHT53" s="33"/>
      <c r="MHU53" s="33"/>
      <c r="MHV53" s="33"/>
      <c r="MHW53" s="33"/>
      <c r="MHX53" s="33"/>
      <c r="MHY53" s="33"/>
      <c r="MHZ53" s="33"/>
      <c r="MIA53" s="33"/>
      <c r="MIB53" s="33"/>
      <c r="MIC53" s="33"/>
      <c r="MID53" s="33"/>
      <c r="MIE53" s="33"/>
      <c r="MIF53" s="33"/>
      <c r="MIG53" s="33"/>
      <c r="MIH53" s="33"/>
      <c r="MII53" s="33"/>
      <c r="MIJ53" s="33"/>
      <c r="MIK53" s="33"/>
      <c r="MIL53" s="33"/>
      <c r="MIM53" s="33"/>
      <c r="MIN53" s="33"/>
      <c r="MIO53" s="33"/>
      <c r="MIP53" s="33"/>
      <c r="MIQ53" s="33"/>
      <c r="MIR53" s="33"/>
      <c r="MIS53" s="33"/>
      <c r="MIT53" s="33"/>
      <c r="MIU53" s="33"/>
      <c r="MIV53" s="33"/>
      <c r="MIW53" s="33"/>
      <c r="MIX53" s="33"/>
      <c r="MIY53" s="33"/>
      <c r="MIZ53" s="33"/>
      <c r="MJA53" s="33"/>
      <c r="MJB53" s="33"/>
      <c r="MJC53" s="33"/>
      <c r="MJD53" s="33"/>
      <c r="MJE53" s="33"/>
      <c r="MJF53" s="33"/>
      <c r="MJG53" s="33"/>
      <c r="MJH53" s="33"/>
      <c r="MJI53" s="33"/>
      <c r="MJJ53" s="33"/>
      <c r="MJK53" s="33"/>
      <c r="MJL53" s="33"/>
      <c r="MJM53" s="33"/>
      <c r="MJN53" s="33"/>
      <c r="MJO53" s="33"/>
      <c r="MJP53" s="33"/>
      <c r="MJQ53" s="33"/>
      <c r="MJR53" s="33"/>
      <c r="MJS53" s="33"/>
      <c r="MJT53" s="33"/>
      <c r="MJU53" s="33"/>
      <c r="MJV53" s="33"/>
      <c r="MJW53" s="33"/>
      <c r="MJX53" s="33"/>
      <c r="MJY53" s="33"/>
      <c r="MJZ53" s="33"/>
      <c r="MKA53" s="33"/>
      <c r="MKB53" s="33"/>
      <c r="MKC53" s="33"/>
      <c r="MKD53" s="33"/>
      <c r="MKE53" s="33"/>
      <c r="MKF53" s="33"/>
      <c r="MKG53" s="33"/>
      <c r="MKH53" s="33"/>
      <c r="MKI53" s="33"/>
      <c r="MKJ53" s="33"/>
      <c r="MKK53" s="33"/>
      <c r="MKL53" s="33"/>
      <c r="MKM53" s="33"/>
      <c r="MKN53" s="33"/>
      <c r="MKO53" s="33"/>
      <c r="MKP53" s="33"/>
      <c r="MKQ53" s="33"/>
      <c r="MKR53" s="33"/>
      <c r="MKS53" s="33"/>
      <c r="MKT53" s="33"/>
      <c r="MKU53" s="33"/>
      <c r="MKV53" s="33"/>
      <c r="MKW53" s="33"/>
      <c r="MKX53" s="33"/>
      <c r="MKY53" s="33"/>
      <c r="MKZ53" s="33"/>
      <c r="MLA53" s="33"/>
      <c r="MLB53" s="33"/>
      <c r="MLC53" s="33"/>
      <c r="MLD53" s="33"/>
      <c r="MLE53" s="33"/>
      <c r="MLF53" s="33"/>
      <c r="MLG53" s="33"/>
      <c r="MLH53" s="33"/>
      <c r="MLI53" s="33"/>
      <c r="MLJ53" s="33"/>
      <c r="MLK53" s="33"/>
      <c r="MLL53" s="33"/>
      <c r="MLM53" s="33"/>
      <c r="MLN53" s="33"/>
      <c r="MLO53" s="33"/>
      <c r="MLP53" s="33"/>
      <c r="MLQ53" s="33"/>
      <c r="MLR53" s="33"/>
      <c r="MLS53" s="33"/>
      <c r="MLT53" s="33"/>
      <c r="MLU53" s="33"/>
      <c r="MLV53" s="33"/>
      <c r="MLW53" s="33"/>
      <c r="MLX53" s="33"/>
      <c r="MLY53" s="33"/>
      <c r="MLZ53" s="33"/>
      <c r="MMA53" s="33"/>
      <c r="MMB53" s="33"/>
      <c r="MMC53" s="33"/>
      <c r="MMD53" s="33"/>
      <c r="MME53" s="33"/>
      <c r="MMF53" s="33"/>
      <c r="MMG53" s="33"/>
      <c r="MMH53" s="33"/>
      <c r="MMI53" s="33"/>
      <c r="MMJ53" s="33"/>
      <c r="MMK53" s="33"/>
      <c r="MML53" s="33"/>
      <c r="MMM53" s="33"/>
      <c r="MMN53" s="33"/>
      <c r="MMO53" s="33"/>
      <c r="MMP53" s="33"/>
      <c r="MMQ53" s="33"/>
      <c r="MMR53" s="33"/>
      <c r="MMS53" s="33"/>
      <c r="MMT53" s="33"/>
      <c r="MMU53" s="33"/>
      <c r="MMV53" s="33"/>
      <c r="MMW53" s="33"/>
      <c r="MMX53" s="33"/>
      <c r="MMY53" s="33"/>
      <c r="MMZ53" s="33"/>
      <c r="MNA53" s="33"/>
      <c r="MNB53" s="33"/>
      <c r="MNC53" s="33"/>
      <c r="MND53" s="33"/>
      <c r="MNE53" s="33"/>
      <c r="MNF53" s="33"/>
      <c r="MNG53" s="33"/>
      <c r="MNH53" s="33"/>
      <c r="MNI53" s="33"/>
      <c r="MNJ53" s="33"/>
      <c r="MNK53" s="33"/>
      <c r="MNL53" s="33"/>
      <c r="MNM53" s="33"/>
      <c r="MNN53" s="33"/>
      <c r="MNO53" s="33"/>
      <c r="MNP53" s="33"/>
      <c r="MNQ53" s="33"/>
      <c r="MNR53" s="33"/>
      <c r="MNS53" s="33"/>
      <c r="MNT53" s="33"/>
      <c r="MNU53" s="33"/>
      <c r="MNV53" s="33"/>
      <c r="MNW53" s="33"/>
      <c r="MNX53" s="33"/>
      <c r="MNY53" s="33"/>
      <c r="MNZ53" s="33"/>
      <c r="MOA53" s="33"/>
      <c r="MOB53" s="33"/>
      <c r="MOC53" s="33"/>
      <c r="MOD53" s="33"/>
      <c r="MOE53" s="33"/>
      <c r="MOF53" s="33"/>
      <c r="MOG53" s="33"/>
      <c r="MOH53" s="33"/>
      <c r="MOI53" s="33"/>
      <c r="MOJ53" s="33"/>
      <c r="MOK53" s="33"/>
      <c r="MOL53" s="33"/>
      <c r="MOM53" s="33"/>
      <c r="MON53" s="33"/>
      <c r="MOO53" s="33"/>
      <c r="MOP53" s="33"/>
      <c r="MOQ53" s="33"/>
      <c r="MOR53" s="33"/>
      <c r="MOS53" s="33"/>
      <c r="MOT53" s="33"/>
      <c r="MOU53" s="33"/>
      <c r="MOV53" s="33"/>
      <c r="MOW53" s="33"/>
      <c r="MOX53" s="33"/>
      <c r="MOY53" s="33"/>
      <c r="MOZ53" s="33"/>
      <c r="MPA53" s="33"/>
      <c r="MPB53" s="33"/>
      <c r="MPC53" s="33"/>
      <c r="MPD53" s="33"/>
      <c r="MPE53" s="33"/>
      <c r="MPF53" s="33"/>
      <c r="MPG53" s="33"/>
      <c r="MPH53" s="33"/>
      <c r="MPI53" s="33"/>
      <c r="MPJ53" s="33"/>
      <c r="MPK53" s="33"/>
      <c r="MPL53" s="33"/>
      <c r="MPM53" s="33"/>
      <c r="MPN53" s="33"/>
      <c r="MPO53" s="33"/>
      <c r="MPP53" s="33"/>
      <c r="MPQ53" s="33"/>
      <c r="MPR53" s="33"/>
      <c r="MPS53" s="33"/>
      <c r="MPT53" s="33"/>
      <c r="MPU53" s="33"/>
      <c r="MPV53" s="33"/>
      <c r="MPW53" s="33"/>
      <c r="MPX53" s="33"/>
      <c r="MPY53" s="33"/>
      <c r="MPZ53" s="33"/>
      <c r="MQA53" s="33"/>
      <c r="MQB53" s="33"/>
      <c r="MQC53" s="33"/>
      <c r="MQD53" s="33"/>
      <c r="MQE53" s="33"/>
      <c r="MQF53" s="33"/>
      <c r="MQG53" s="33"/>
      <c r="MQH53" s="33"/>
      <c r="MQI53" s="33"/>
      <c r="MQJ53" s="33"/>
      <c r="MQK53" s="33"/>
      <c r="MQL53" s="33"/>
      <c r="MQM53" s="33"/>
      <c r="MQN53" s="33"/>
      <c r="MQO53" s="33"/>
      <c r="MQP53" s="33"/>
      <c r="MQQ53" s="33"/>
      <c r="MQR53" s="33"/>
      <c r="MQS53" s="33"/>
      <c r="MQT53" s="33"/>
      <c r="MQU53" s="33"/>
      <c r="MQV53" s="33"/>
      <c r="MQW53" s="33"/>
      <c r="MQX53" s="33"/>
      <c r="MQY53" s="33"/>
      <c r="MQZ53" s="33"/>
      <c r="MRA53" s="33"/>
      <c r="MRB53" s="33"/>
      <c r="MRC53" s="33"/>
      <c r="MRD53" s="33"/>
      <c r="MRE53" s="33"/>
      <c r="MRF53" s="33"/>
      <c r="MRG53" s="33"/>
      <c r="MRH53" s="33"/>
      <c r="MRI53" s="33"/>
      <c r="MRJ53" s="33"/>
      <c r="MRK53" s="33"/>
      <c r="MRL53" s="33"/>
      <c r="MRM53" s="33"/>
      <c r="MRN53" s="33"/>
      <c r="MRO53" s="33"/>
      <c r="MRP53" s="33"/>
      <c r="MRQ53" s="33"/>
      <c r="MRR53" s="33"/>
      <c r="MRS53" s="33"/>
      <c r="MRT53" s="33"/>
      <c r="MRU53" s="33"/>
      <c r="MRV53" s="33"/>
      <c r="MRW53" s="33"/>
      <c r="MRX53" s="33"/>
      <c r="MRY53" s="33"/>
      <c r="MRZ53" s="33"/>
      <c r="MSA53" s="33"/>
      <c r="MSB53" s="33"/>
      <c r="MSC53" s="33"/>
      <c r="MSD53" s="33"/>
      <c r="MSE53" s="33"/>
      <c r="MSF53" s="33"/>
      <c r="MSG53" s="33"/>
      <c r="MSH53" s="33"/>
      <c r="MSI53" s="33"/>
      <c r="MSJ53" s="33"/>
      <c r="MSK53" s="33"/>
      <c r="MSL53" s="33"/>
      <c r="MSM53" s="33"/>
      <c r="MSN53" s="33"/>
      <c r="MSO53" s="33"/>
      <c r="MSP53" s="33"/>
      <c r="MSQ53" s="33"/>
      <c r="MSR53" s="33"/>
      <c r="MSS53" s="33"/>
      <c r="MST53" s="33"/>
      <c r="MSU53" s="33"/>
      <c r="MSV53" s="33"/>
      <c r="MSW53" s="33"/>
      <c r="MSX53" s="33"/>
      <c r="MSY53" s="33"/>
      <c r="MSZ53" s="33"/>
      <c r="MTA53" s="33"/>
      <c r="MTB53" s="33"/>
      <c r="MTC53" s="33"/>
      <c r="MTD53" s="33"/>
      <c r="MTE53" s="33"/>
      <c r="MTF53" s="33"/>
      <c r="MTG53" s="33"/>
      <c r="MTH53" s="33"/>
      <c r="MTI53" s="33"/>
      <c r="MTJ53" s="33"/>
      <c r="MTK53" s="33"/>
      <c r="MTL53" s="33"/>
      <c r="MTM53" s="33"/>
      <c r="MTN53" s="33"/>
      <c r="MTO53" s="33"/>
      <c r="MTP53" s="33"/>
      <c r="MTQ53" s="33"/>
      <c r="MTR53" s="33"/>
      <c r="MTS53" s="33"/>
      <c r="MTT53" s="33"/>
      <c r="MTU53" s="33"/>
      <c r="MTV53" s="33"/>
      <c r="MTW53" s="33"/>
      <c r="MTX53" s="33"/>
      <c r="MTY53" s="33"/>
      <c r="MTZ53" s="33"/>
      <c r="MUA53" s="33"/>
      <c r="MUB53" s="33"/>
      <c r="MUC53" s="33"/>
      <c r="MUD53" s="33"/>
      <c r="MUE53" s="33"/>
      <c r="MUF53" s="33"/>
      <c r="MUG53" s="33"/>
      <c r="MUH53" s="33"/>
      <c r="MUI53" s="33"/>
      <c r="MUJ53" s="33"/>
      <c r="MUK53" s="33"/>
      <c r="MUL53" s="33"/>
      <c r="MUM53" s="33"/>
      <c r="MUN53" s="33"/>
      <c r="MUO53" s="33"/>
      <c r="MUP53" s="33"/>
      <c r="MUQ53" s="33"/>
      <c r="MUR53" s="33"/>
      <c r="MUS53" s="33"/>
      <c r="MUT53" s="33"/>
      <c r="MUU53" s="33"/>
      <c r="MUV53" s="33"/>
      <c r="MUW53" s="33"/>
      <c r="MUX53" s="33"/>
      <c r="MUY53" s="33"/>
      <c r="MUZ53" s="33"/>
      <c r="MVA53" s="33"/>
      <c r="MVB53" s="33"/>
      <c r="MVC53" s="33"/>
      <c r="MVD53" s="33"/>
      <c r="MVE53" s="33"/>
      <c r="MVF53" s="33"/>
      <c r="MVG53" s="33"/>
      <c r="MVH53" s="33"/>
      <c r="MVI53" s="33"/>
      <c r="MVJ53" s="33"/>
      <c r="MVK53" s="33"/>
      <c r="MVL53" s="33"/>
      <c r="MVM53" s="33"/>
      <c r="MVN53" s="33"/>
      <c r="MVO53" s="33"/>
      <c r="MVP53" s="33"/>
      <c r="MVQ53" s="33"/>
      <c r="MVR53" s="33"/>
      <c r="MVS53" s="33"/>
      <c r="MVT53" s="33"/>
      <c r="MVU53" s="33"/>
      <c r="MVV53" s="33"/>
      <c r="MVW53" s="33"/>
      <c r="MVX53" s="33"/>
      <c r="MVY53" s="33"/>
      <c r="MVZ53" s="33"/>
      <c r="MWA53" s="33"/>
      <c r="MWB53" s="33"/>
      <c r="MWC53" s="33"/>
      <c r="MWD53" s="33"/>
      <c r="MWE53" s="33"/>
      <c r="MWF53" s="33"/>
      <c r="MWG53" s="33"/>
      <c r="MWH53" s="33"/>
      <c r="MWI53" s="33"/>
      <c r="MWJ53" s="33"/>
      <c r="MWK53" s="33"/>
      <c r="MWL53" s="33"/>
      <c r="MWM53" s="33"/>
      <c r="MWN53" s="33"/>
      <c r="MWO53" s="33"/>
      <c r="MWP53" s="33"/>
      <c r="MWQ53" s="33"/>
      <c r="MWR53" s="33"/>
      <c r="MWS53" s="33"/>
      <c r="MWT53" s="33"/>
      <c r="MWU53" s="33"/>
      <c r="MWV53" s="33"/>
      <c r="MWW53" s="33"/>
      <c r="MWX53" s="33"/>
      <c r="MWY53" s="33"/>
      <c r="MWZ53" s="33"/>
      <c r="MXA53" s="33"/>
      <c r="MXB53" s="33"/>
      <c r="MXC53" s="33"/>
      <c r="MXD53" s="33"/>
      <c r="MXE53" s="33"/>
      <c r="MXF53" s="33"/>
      <c r="MXG53" s="33"/>
      <c r="MXH53" s="33"/>
      <c r="MXI53" s="33"/>
      <c r="MXJ53" s="33"/>
      <c r="MXK53" s="33"/>
      <c r="MXL53" s="33"/>
      <c r="MXM53" s="33"/>
      <c r="MXN53" s="33"/>
      <c r="MXO53" s="33"/>
      <c r="MXP53" s="33"/>
      <c r="MXQ53" s="33"/>
      <c r="MXR53" s="33"/>
      <c r="MXS53" s="33"/>
      <c r="MXT53" s="33"/>
      <c r="MXU53" s="33"/>
      <c r="MXV53" s="33"/>
      <c r="MXW53" s="33"/>
      <c r="MXX53" s="33"/>
      <c r="MXY53" s="33"/>
      <c r="MXZ53" s="33"/>
      <c r="MYA53" s="33"/>
      <c r="MYB53" s="33"/>
      <c r="MYC53" s="33"/>
      <c r="MYD53" s="33"/>
      <c r="MYE53" s="33"/>
      <c r="MYF53" s="33"/>
      <c r="MYG53" s="33"/>
      <c r="MYH53" s="33"/>
      <c r="MYI53" s="33"/>
      <c r="MYJ53" s="33"/>
      <c r="MYK53" s="33"/>
      <c r="MYL53" s="33"/>
      <c r="MYM53" s="33"/>
      <c r="MYN53" s="33"/>
      <c r="MYO53" s="33"/>
      <c r="MYP53" s="33"/>
      <c r="MYQ53" s="33"/>
      <c r="MYR53" s="33"/>
      <c r="MYS53" s="33"/>
      <c r="MYT53" s="33"/>
      <c r="MYU53" s="33"/>
      <c r="MYV53" s="33"/>
      <c r="MYW53" s="33"/>
      <c r="MYX53" s="33"/>
      <c r="MYY53" s="33"/>
      <c r="MYZ53" s="33"/>
      <c r="MZA53" s="33"/>
      <c r="MZB53" s="33"/>
      <c r="MZC53" s="33"/>
      <c r="MZD53" s="33"/>
      <c r="MZE53" s="33"/>
      <c r="MZF53" s="33"/>
      <c r="MZG53" s="33"/>
      <c r="MZH53" s="33"/>
      <c r="MZI53" s="33"/>
      <c r="MZJ53" s="33"/>
      <c r="MZK53" s="33"/>
      <c r="MZL53" s="33"/>
      <c r="MZM53" s="33"/>
      <c r="MZN53" s="33"/>
      <c r="MZO53" s="33"/>
      <c r="MZP53" s="33"/>
      <c r="MZQ53" s="33"/>
      <c r="MZR53" s="33"/>
      <c r="MZS53" s="33"/>
      <c r="MZT53" s="33"/>
      <c r="MZU53" s="33"/>
      <c r="MZV53" s="33"/>
      <c r="MZW53" s="33"/>
      <c r="MZX53" s="33"/>
      <c r="MZY53" s="33"/>
      <c r="MZZ53" s="33"/>
      <c r="NAA53" s="33"/>
      <c r="NAB53" s="33"/>
      <c r="NAC53" s="33"/>
      <c r="NAD53" s="33"/>
      <c r="NAE53" s="33"/>
      <c r="NAF53" s="33"/>
      <c r="NAG53" s="33"/>
      <c r="NAH53" s="33"/>
      <c r="NAI53" s="33"/>
      <c r="NAJ53" s="33"/>
      <c r="NAK53" s="33"/>
      <c r="NAL53" s="33"/>
      <c r="NAM53" s="33"/>
      <c r="NAN53" s="33"/>
      <c r="NAO53" s="33"/>
      <c r="NAP53" s="33"/>
      <c r="NAQ53" s="33"/>
      <c r="NAR53" s="33"/>
      <c r="NAS53" s="33"/>
      <c r="NAT53" s="33"/>
      <c r="NAU53" s="33"/>
      <c r="NAV53" s="33"/>
      <c r="NAW53" s="33"/>
      <c r="NAX53" s="33"/>
      <c r="NAY53" s="33"/>
      <c r="NAZ53" s="33"/>
      <c r="NBA53" s="33"/>
      <c r="NBB53" s="33"/>
      <c r="NBC53" s="33"/>
      <c r="NBD53" s="33"/>
      <c r="NBE53" s="33"/>
      <c r="NBF53" s="33"/>
      <c r="NBG53" s="33"/>
      <c r="NBH53" s="33"/>
      <c r="NBI53" s="33"/>
      <c r="NBJ53" s="33"/>
      <c r="NBK53" s="33"/>
      <c r="NBL53" s="33"/>
      <c r="NBM53" s="33"/>
      <c r="NBN53" s="33"/>
      <c r="NBO53" s="33"/>
      <c r="NBP53" s="33"/>
      <c r="NBQ53" s="33"/>
      <c r="NBR53" s="33"/>
      <c r="NBS53" s="33"/>
      <c r="NBT53" s="33"/>
      <c r="NBU53" s="33"/>
      <c r="NBV53" s="33"/>
      <c r="NBW53" s="33"/>
      <c r="NBX53" s="33"/>
      <c r="NBY53" s="33"/>
      <c r="NBZ53" s="33"/>
      <c r="NCA53" s="33"/>
      <c r="NCB53" s="33"/>
      <c r="NCC53" s="33"/>
      <c r="NCD53" s="33"/>
      <c r="NCE53" s="33"/>
      <c r="NCF53" s="33"/>
      <c r="NCG53" s="33"/>
      <c r="NCH53" s="33"/>
      <c r="NCI53" s="33"/>
      <c r="NCJ53" s="33"/>
      <c r="NCK53" s="33"/>
      <c r="NCL53" s="33"/>
      <c r="NCM53" s="33"/>
      <c r="NCN53" s="33"/>
      <c r="NCO53" s="33"/>
      <c r="NCP53" s="33"/>
      <c r="NCQ53" s="33"/>
      <c r="NCR53" s="33"/>
      <c r="NCS53" s="33"/>
      <c r="NCT53" s="33"/>
      <c r="NCU53" s="33"/>
      <c r="NCV53" s="33"/>
      <c r="NCW53" s="33"/>
      <c r="NCX53" s="33"/>
      <c r="NCY53" s="33"/>
      <c r="NCZ53" s="33"/>
      <c r="NDA53" s="33"/>
      <c r="NDB53" s="33"/>
      <c r="NDC53" s="33"/>
      <c r="NDD53" s="33"/>
      <c r="NDE53" s="33"/>
      <c r="NDF53" s="33"/>
      <c r="NDG53" s="33"/>
      <c r="NDH53" s="33"/>
      <c r="NDI53" s="33"/>
      <c r="NDJ53" s="33"/>
      <c r="NDK53" s="33"/>
      <c r="NDL53" s="33"/>
      <c r="NDM53" s="33"/>
      <c r="NDN53" s="33"/>
      <c r="NDO53" s="33"/>
      <c r="NDP53" s="33"/>
      <c r="NDQ53" s="33"/>
      <c r="NDR53" s="33"/>
      <c r="NDS53" s="33"/>
      <c r="NDT53" s="33"/>
      <c r="NDU53" s="33"/>
      <c r="NDV53" s="33"/>
      <c r="NDW53" s="33"/>
      <c r="NDX53" s="33"/>
      <c r="NDY53" s="33"/>
      <c r="NDZ53" s="33"/>
      <c r="NEA53" s="33"/>
      <c r="NEB53" s="33"/>
      <c r="NEC53" s="33"/>
      <c r="NED53" s="33"/>
      <c r="NEE53" s="33"/>
      <c r="NEF53" s="33"/>
      <c r="NEG53" s="33"/>
      <c r="NEH53" s="33"/>
      <c r="NEI53" s="33"/>
      <c r="NEJ53" s="33"/>
      <c r="NEK53" s="33"/>
      <c r="NEL53" s="33"/>
      <c r="NEM53" s="33"/>
      <c r="NEN53" s="33"/>
      <c r="NEO53" s="33"/>
      <c r="NEP53" s="33"/>
      <c r="NEQ53" s="33"/>
      <c r="NER53" s="33"/>
      <c r="NES53" s="33"/>
      <c r="NET53" s="33"/>
      <c r="NEU53" s="33"/>
      <c r="NEV53" s="33"/>
      <c r="NEW53" s="33"/>
      <c r="NEX53" s="33"/>
      <c r="NEY53" s="33"/>
      <c r="NEZ53" s="33"/>
      <c r="NFA53" s="33"/>
      <c r="NFB53" s="33"/>
      <c r="NFC53" s="33"/>
      <c r="NFD53" s="33"/>
      <c r="NFE53" s="33"/>
      <c r="NFF53" s="33"/>
      <c r="NFG53" s="33"/>
      <c r="NFH53" s="33"/>
      <c r="NFI53" s="33"/>
      <c r="NFJ53" s="33"/>
      <c r="NFK53" s="33"/>
      <c r="NFL53" s="33"/>
      <c r="NFM53" s="33"/>
      <c r="NFN53" s="33"/>
      <c r="NFO53" s="33"/>
      <c r="NFP53" s="33"/>
      <c r="NFQ53" s="33"/>
      <c r="NFR53" s="33"/>
      <c r="NFS53" s="33"/>
      <c r="NFT53" s="33"/>
      <c r="NFU53" s="33"/>
      <c r="NFV53" s="33"/>
      <c r="NFW53" s="33"/>
      <c r="NFX53" s="33"/>
      <c r="NFY53" s="33"/>
      <c r="NFZ53" s="33"/>
      <c r="NGA53" s="33"/>
      <c r="NGB53" s="33"/>
      <c r="NGC53" s="33"/>
      <c r="NGD53" s="33"/>
      <c r="NGE53" s="33"/>
      <c r="NGF53" s="33"/>
      <c r="NGG53" s="33"/>
      <c r="NGH53" s="33"/>
      <c r="NGI53" s="33"/>
      <c r="NGJ53" s="33"/>
      <c r="NGK53" s="33"/>
      <c r="NGL53" s="33"/>
      <c r="NGM53" s="33"/>
      <c r="NGN53" s="33"/>
      <c r="NGO53" s="33"/>
      <c r="NGP53" s="33"/>
      <c r="NGQ53" s="33"/>
      <c r="NGR53" s="33"/>
      <c r="NGS53" s="33"/>
      <c r="NGT53" s="33"/>
      <c r="NGU53" s="33"/>
      <c r="NGV53" s="33"/>
      <c r="NGW53" s="33"/>
      <c r="NGX53" s="33"/>
      <c r="NGY53" s="33"/>
      <c r="NGZ53" s="33"/>
      <c r="NHA53" s="33"/>
      <c r="NHB53" s="33"/>
      <c r="NHC53" s="33"/>
      <c r="NHD53" s="33"/>
      <c r="NHE53" s="33"/>
      <c r="NHF53" s="33"/>
      <c r="NHG53" s="33"/>
      <c r="NHH53" s="33"/>
      <c r="NHI53" s="33"/>
      <c r="NHJ53" s="33"/>
      <c r="NHK53" s="33"/>
      <c r="NHL53" s="33"/>
      <c r="NHM53" s="33"/>
      <c r="NHN53" s="33"/>
      <c r="NHO53" s="33"/>
      <c r="NHP53" s="33"/>
      <c r="NHQ53" s="33"/>
      <c r="NHR53" s="33"/>
      <c r="NHS53" s="33"/>
      <c r="NHT53" s="33"/>
      <c r="NHU53" s="33"/>
      <c r="NHV53" s="33"/>
      <c r="NHW53" s="33"/>
      <c r="NHX53" s="33"/>
      <c r="NHY53" s="33"/>
      <c r="NHZ53" s="33"/>
      <c r="NIA53" s="33"/>
      <c r="NIB53" s="33"/>
      <c r="NIC53" s="33"/>
      <c r="NID53" s="33"/>
      <c r="NIE53" s="33"/>
      <c r="NIF53" s="33"/>
      <c r="NIG53" s="33"/>
      <c r="NIH53" s="33"/>
      <c r="NII53" s="33"/>
      <c r="NIJ53" s="33"/>
      <c r="NIK53" s="33"/>
      <c r="NIL53" s="33"/>
      <c r="NIM53" s="33"/>
      <c r="NIN53" s="33"/>
      <c r="NIO53" s="33"/>
      <c r="NIP53" s="33"/>
      <c r="NIQ53" s="33"/>
      <c r="NIR53" s="33"/>
      <c r="NIS53" s="33"/>
      <c r="NIT53" s="33"/>
      <c r="NIU53" s="33"/>
      <c r="NIV53" s="33"/>
      <c r="NIW53" s="33"/>
      <c r="NIX53" s="33"/>
      <c r="NIY53" s="33"/>
      <c r="NIZ53" s="33"/>
      <c r="NJA53" s="33"/>
      <c r="NJB53" s="33"/>
      <c r="NJC53" s="33"/>
      <c r="NJD53" s="33"/>
      <c r="NJE53" s="33"/>
      <c r="NJF53" s="33"/>
      <c r="NJG53" s="33"/>
      <c r="NJH53" s="33"/>
      <c r="NJI53" s="33"/>
      <c r="NJJ53" s="33"/>
      <c r="NJK53" s="33"/>
      <c r="NJL53" s="33"/>
      <c r="NJM53" s="33"/>
      <c r="NJN53" s="33"/>
      <c r="NJO53" s="33"/>
      <c r="NJP53" s="33"/>
      <c r="NJQ53" s="33"/>
      <c r="NJR53" s="33"/>
      <c r="NJS53" s="33"/>
      <c r="NJT53" s="33"/>
      <c r="NJU53" s="33"/>
      <c r="NJV53" s="33"/>
      <c r="NJW53" s="33"/>
      <c r="NJX53" s="33"/>
      <c r="NJY53" s="33"/>
      <c r="NJZ53" s="33"/>
      <c r="NKA53" s="33"/>
      <c r="NKB53" s="33"/>
      <c r="NKC53" s="33"/>
      <c r="NKD53" s="33"/>
      <c r="NKE53" s="33"/>
      <c r="NKF53" s="33"/>
      <c r="NKG53" s="33"/>
      <c r="NKH53" s="33"/>
      <c r="NKI53" s="33"/>
      <c r="NKJ53" s="33"/>
      <c r="NKK53" s="33"/>
      <c r="NKL53" s="33"/>
      <c r="NKM53" s="33"/>
      <c r="NKN53" s="33"/>
      <c r="NKO53" s="33"/>
      <c r="NKP53" s="33"/>
      <c r="NKQ53" s="33"/>
      <c r="NKR53" s="33"/>
      <c r="NKS53" s="33"/>
      <c r="NKT53" s="33"/>
      <c r="NKU53" s="33"/>
      <c r="NKV53" s="33"/>
      <c r="NKW53" s="33"/>
      <c r="NKX53" s="33"/>
      <c r="NKY53" s="33"/>
      <c r="NKZ53" s="33"/>
      <c r="NLA53" s="33"/>
      <c r="NLB53" s="33"/>
      <c r="NLC53" s="33"/>
      <c r="NLD53" s="33"/>
      <c r="NLE53" s="33"/>
      <c r="NLF53" s="33"/>
      <c r="NLG53" s="33"/>
      <c r="NLH53" s="33"/>
      <c r="NLI53" s="33"/>
      <c r="NLJ53" s="33"/>
      <c r="NLK53" s="33"/>
      <c r="NLL53" s="33"/>
      <c r="NLM53" s="33"/>
      <c r="NLN53" s="33"/>
      <c r="NLO53" s="33"/>
      <c r="NLP53" s="33"/>
      <c r="NLQ53" s="33"/>
      <c r="NLR53" s="33"/>
      <c r="NLS53" s="33"/>
      <c r="NLT53" s="33"/>
      <c r="NLU53" s="33"/>
      <c r="NLV53" s="33"/>
      <c r="NLW53" s="33"/>
      <c r="NLX53" s="33"/>
      <c r="NLY53" s="33"/>
      <c r="NLZ53" s="33"/>
      <c r="NMA53" s="33"/>
      <c r="NMB53" s="33"/>
      <c r="NMC53" s="33"/>
      <c r="NMD53" s="33"/>
      <c r="NME53" s="33"/>
      <c r="NMF53" s="33"/>
      <c r="NMG53" s="33"/>
      <c r="NMH53" s="33"/>
      <c r="NMI53" s="33"/>
      <c r="NMJ53" s="33"/>
      <c r="NMK53" s="33"/>
      <c r="NML53" s="33"/>
      <c r="NMM53" s="33"/>
      <c r="NMN53" s="33"/>
      <c r="NMO53" s="33"/>
      <c r="NMP53" s="33"/>
      <c r="NMQ53" s="33"/>
      <c r="NMR53" s="33"/>
      <c r="NMS53" s="33"/>
      <c r="NMT53" s="33"/>
      <c r="NMU53" s="33"/>
      <c r="NMV53" s="33"/>
      <c r="NMW53" s="33"/>
      <c r="NMX53" s="33"/>
      <c r="NMY53" s="33"/>
      <c r="NMZ53" s="33"/>
      <c r="NNA53" s="33"/>
      <c r="NNB53" s="33"/>
      <c r="NNC53" s="33"/>
      <c r="NND53" s="33"/>
      <c r="NNE53" s="33"/>
      <c r="NNF53" s="33"/>
      <c r="NNG53" s="33"/>
      <c r="NNH53" s="33"/>
      <c r="NNI53" s="33"/>
      <c r="NNJ53" s="33"/>
      <c r="NNK53" s="33"/>
      <c r="NNL53" s="33"/>
      <c r="NNM53" s="33"/>
      <c r="NNN53" s="33"/>
      <c r="NNO53" s="33"/>
      <c r="NNP53" s="33"/>
      <c r="NNQ53" s="33"/>
      <c r="NNR53" s="33"/>
      <c r="NNS53" s="33"/>
      <c r="NNT53" s="33"/>
      <c r="NNU53" s="33"/>
      <c r="NNV53" s="33"/>
      <c r="NNW53" s="33"/>
      <c r="NNX53" s="33"/>
      <c r="NNY53" s="33"/>
      <c r="NNZ53" s="33"/>
      <c r="NOA53" s="33"/>
      <c r="NOB53" s="33"/>
      <c r="NOC53" s="33"/>
      <c r="NOD53" s="33"/>
      <c r="NOE53" s="33"/>
      <c r="NOF53" s="33"/>
      <c r="NOG53" s="33"/>
      <c r="NOH53" s="33"/>
      <c r="NOI53" s="33"/>
      <c r="NOJ53" s="33"/>
      <c r="NOK53" s="33"/>
      <c r="NOL53" s="33"/>
      <c r="NOM53" s="33"/>
      <c r="NON53" s="33"/>
      <c r="NOO53" s="33"/>
      <c r="NOP53" s="33"/>
      <c r="NOQ53" s="33"/>
      <c r="NOR53" s="33"/>
      <c r="NOS53" s="33"/>
      <c r="NOT53" s="33"/>
      <c r="NOU53" s="33"/>
      <c r="NOV53" s="33"/>
      <c r="NOW53" s="33"/>
      <c r="NOX53" s="33"/>
      <c r="NOY53" s="33"/>
      <c r="NOZ53" s="33"/>
      <c r="NPA53" s="33"/>
      <c r="NPB53" s="33"/>
      <c r="NPC53" s="33"/>
      <c r="NPD53" s="33"/>
      <c r="NPE53" s="33"/>
      <c r="NPF53" s="33"/>
      <c r="NPG53" s="33"/>
      <c r="NPH53" s="33"/>
      <c r="NPI53" s="33"/>
      <c r="NPJ53" s="33"/>
      <c r="NPK53" s="33"/>
      <c r="NPL53" s="33"/>
      <c r="NPM53" s="33"/>
      <c r="NPN53" s="33"/>
      <c r="NPO53" s="33"/>
      <c r="NPP53" s="33"/>
      <c r="NPQ53" s="33"/>
      <c r="NPR53" s="33"/>
      <c r="NPS53" s="33"/>
      <c r="NPT53" s="33"/>
      <c r="NPU53" s="33"/>
      <c r="NPV53" s="33"/>
      <c r="NPW53" s="33"/>
      <c r="NPX53" s="33"/>
      <c r="NPY53" s="33"/>
      <c r="NPZ53" s="33"/>
      <c r="NQA53" s="33"/>
      <c r="NQB53" s="33"/>
      <c r="NQC53" s="33"/>
      <c r="NQD53" s="33"/>
      <c r="NQE53" s="33"/>
      <c r="NQF53" s="33"/>
      <c r="NQG53" s="33"/>
      <c r="NQH53" s="33"/>
      <c r="NQI53" s="33"/>
      <c r="NQJ53" s="33"/>
      <c r="NQK53" s="33"/>
      <c r="NQL53" s="33"/>
      <c r="NQM53" s="33"/>
      <c r="NQN53" s="33"/>
      <c r="NQO53" s="33"/>
      <c r="NQP53" s="33"/>
      <c r="NQQ53" s="33"/>
      <c r="NQR53" s="33"/>
      <c r="NQS53" s="33"/>
      <c r="NQT53" s="33"/>
      <c r="NQU53" s="33"/>
      <c r="NQV53" s="33"/>
      <c r="NQW53" s="33"/>
      <c r="NQX53" s="33"/>
      <c r="NQY53" s="33"/>
      <c r="NQZ53" s="33"/>
      <c r="NRA53" s="33"/>
      <c r="NRB53" s="33"/>
      <c r="NRC53" s="33"/>
      <c r="NRD53" s="33"/>
      <c r="NRE53" s="33"/>
      <c r="NRF53" s="33"/>
      <c r="NRG53" s="33"/>
      <c r="NRH53" s="33"/>
      <c r="NRI53" s="33"/>
      <c r="NRJ53" s="33"/>
      <c r="NRK53" s="33"/>
      <c r="NRL53" s="33"/>
      <c r="NRM53" s="33"/>
      <c r="NRN53" s="33"/>
      <c r="NRO53" s="33"/>
      <c r="NRP53" s="33"/>
      <c r="NRQ53" s="33"/>
      <c r="NRR53" s="33"/>
      <c r="NRS53" s="33"/>
      <c r="NRT53" s="33"/>
      <c r="NRU53" s="33"/>
      <c r="NRV53" s="33"/>
      <c r="NRW53" s="33"/>
      <c r="NRX53" s="33"/>
      <c r="NRY53" s="33"/>
      <c r="NRZ53" s="33"/>
      <c r="NSA53" s="33"/>
      <c r="NSB53" s="33"/>
      <c r="NSC53" s="33"/>
      <c r="NSD53" s="33"/>
      <c r="NSE53" s="33"/>
      <c r="NSF53" s="33"/>
      <c r="NSG53" s="33"/>
      <c r="NSH53" s="33"/>
      <c r="NSI53" s="33"/>
      <c r="NSJ53" s="33"/>
      <c r="NSK53" s="33"/>
      <c r="NSL53" s="33"/>
      <c r="NSM53" s="33"/>
      <c r="NSN53" s="33"/>
      <c r="NSO53" s="33"/>
      <c r="NSP53" s="33"/>
      <c r="NSQ53" s="33"/>
      <c r="NSR53" s="33"/>
      <c r="NSS53" s="33"/>
      <c r="NST53" s="33"/>
      <c r="NSU53" s="33"/>
      <c r="NSV53" s="33"/>
      <c r="NSW53" s="33"/>
      <c r="NSX53" s="33"/>
      <c r="NSY53" s="33"/>
      <c r="NSZ53" s="33"/>
      <c r="NTA53" s="33"/>
      <c r="NTB53" s="33"/>
      <c r="NTC53" s="33"/>
      <c r="NTD53" s="33"/>
      <c r="NTE53" s="33"/>
      <c r="NTF53" s="33"/>
      <c r="NTG53" s="33"/>
      <c r="NTH53" s="33"/>
      <c r="NTI53" s="33"/>
      <c r="NTJ53" s="33"/>
      <c r="NTK53" s="33"/>
      <c r="NTL53" s="33"/>
      <c r="NTM53" s="33"/>
      <c r="NTN53" s="33"/>
      <c r="NTO53" s="33"/>
      <c r="NTP53" s="33"/>
      <c r="NTQ53" s="33"/>
      <c r="NTR53" s="33"/>
      <c r="NTS53" s="33"/>
      <c r="NTT53" s="33"/>
      <c r="NTU53" s="33"/>
      <c r="NTV53" s="33"/>
      <c r="NTW53" s="33"/>
      <c r="NTX53" s="33"/>
      <c r="NTY53" s="33"/>
      <c r="NTZ53" s="33"/>
      <c r="NUA53" s="33"/>
      <c r="NUB53" s="33"/>
      <c r="NUC53" s="33"/>
      <c r="NUD53" s="33"/>
      <c r="NUE53" s="33"/>
      <c r="NUF53" s="33"/>
      <c r="NUG53" s="33"/>
      <c r="NUH53" s="33"/>
      <c r="NUI53" s="33"/>
      <c r="NUJ53" s="33"/>
      <c r="NUK53" s="33"/>
      <c r="NUL53" s="33"/>
      <c r="NUM53" s="33"/>
      <c r="NUN53" s="33"/>
      <c r="NUO53" s="33"/>
      <c r="NUP53" s="33"/>
      <c r="NUQ53" s="33"/>
      <c r="NUR53" s="33"/>
      <c r="NUS53" s="33"/>
      <c r="NUT53" s="33"/>
      <c r="NUU53" s="33"/>
      <c r="NUV53" s="33"/>
      <c r="NUW53" s="33"/>
      <c r="NUX53" s="33"/>
      <c r="NUY53" s="33"/>
      <c r="NUZ53" s="33"/>
      <c r="NVA53" s="33"/>
      <c r="NVB53" s="33"/>
      <c r="NVC53" s="33"/>
      <c r="NVD53" s="33"/>
      <c r="NVE53" s="33"/>
      <c r="NVF53" s="33"/>
      <c r="NVG53" s="33"/>
      <c r="NVH53" s="33"/>
      <c r="NVI53" s="33"/>
      <c r="NVJ53" s="33"/>
      <c r="NVK53" s="33"/>
      <c r="NVL53" s="33"/>
      <c r="NVM53" s="33"/>
      <c r="NVN53" s="33"/>
      <c r="NVO53" s="33"/>
      <c r="NVP53" s="33"/>
      <c r="NVQ53" s="33"/>
      <c r="NVR53" s="33"/>
      <c r="NVS53" s="33"/>
      <c r="NVT53" s="33"/>
      <c r="NVU53" s="33"/>
      <c r="NVV53" s="33"/>
      <c r="NVW53" s="33"/>
      <c r="NVX53" s="33"/>
      <c r="NVY53" s="33"/>
      <c r="NVZ53" s="33"/>
      <c r="NWA53" s="33"/>
      <c r="NWB53" s="33"/>
      <c r="NWC53" s="33"/>
      <c r="NWD53" s="33"/>
      <c r="NWE53" s="33"/>
      <c r="NWF53" s="33"/>
      <c r="NWG53" s="33"/>
      <c r="NWH53" s="33"/>
      <c r="NWI53" s="33"/>
      <c r="NWJ53" s="33"/>
      <c r="NWK53" s="33"/>
      <c r="NWL53" s="33"/>
      <c r="NWM53" s="33"/>
      <c r="NWN53" s="33"/>
      <c r="NWO53" s="33"/>
      <c r="NWP53" s="33"/>
      <c r="NWQ53" s="33"/>
      <c r="NWR53" s="33"/>
      <c r="NWS53" s="33"/>
      <c r="NWT53" s="33"/>
      <c r="NWU53" s="33"/>
      <c r="NWV53" s="33"/>
      <c r="NWW53" s="33"/>
      <c r="NWX53" s="33"/>
      <c r="NWY53" s="33"/>
      <c r="NWZ53" s="33"/>
      <c r="NXA53" s="33"/>
      <c r="NXB53" s="33"/>
      <c r="NXC53" s="33"/>
      <c r="NXD53" s="33"/>
      <c r="NXE53" s="33"/>
      <c r="NXF53" s="33"/>
      <c r="NXG53" s="33"/>
      <c r="NXH53" s="33"/>
      <c r="NXI53" s="33"/>
      <c r="NXJ53" s="33"/>
      <c r="NXK53" s="33"/>
      <c r="NXL53" s="33"/>
      <c r="NXM53" s="33"/>
      <c r="NXN53" s="33"/>
      <c r="NXO53" s="33"/>
      <c r="NXP53" s="33"/>
      <c r="NXQ53" s="33"/>
      <c r="NXR53" s="33"/>
      <c r="NXS53" s="33"/>
      <c r="NXT53" s="33"/>
      <c r="NXU53" s="33"/>
      <c r="NXV53" s="33"/>
      <c r="NXW53" s="33"/>
      <c r="NXX53" s="33"/>
      <c r="NXY53" s="33"/>
      <c r="NXZ53" s="33"/>
      <c r="NYA53" s="33"/>
      <c r="NYB53" s="33"/>
      <c r="NYC53" s="33"/>
      <c r="NYD53" s="33"/>
      <c r="NYE53" s="33"/>
      <c r="NYF53" s="33"/>
      <c r="NYG53" s="33"/>
      <c r="NYH53" s="33"/>
      <c r="NYI53" s="33"/>
      <c r="NYJ53" s="33"/>
      <c r="NYK53" s="33"/>
      <c r="NYL53" s="33"/>
      <c r="NYM53" s="33"/>
      <c r="NYN53" s="33"/>
      <c r="NYO53" s="33"/>
      <c r="NYP53" s="33"/>
      <c r="NYQ53" s="33"/>
      <c r="NYR53" s="33"/>
      <c r="NYS53" s="33"/>
      <c r="NYT53" s="33"/>
      <c r="NYU53" s="33"/>
      <c r="NYV53" s="33"/>
      <c r="NYW53" s="33"/>
      <c r="NYX53" s="33"/>
      <c r="NYY53" s="33"/>
      <c r="NYZ53" s="33"/>
      <c r="NZA53" s="33"/>
      <c r="NZB53" s="33"/>
      <c r="NZC53" s="33"/>
      <c r="NZD53" s="33"/>
      <c r="NZE53" s="33"/>
      <c r="NZF53" s="33"/>
      <c r="NZG53" s="33"/>
      <c r="NZH53" s="33"/>
      <c r="NZI53" s="33"/>
      <c r="NZJ53" s="33"/>
      <c r="NZK53" s="33"/>
      <c r="NZL53" s="33"/>
      <c r="NZM53" s="33"/>
      <c r="NZN53" s="33"/>
      <c r="NZO53" s="33"/>
      <c r="NZP53" s="33"/>
      <c r="NZQ53" s="33"/>
      <c r="NZR53" s="33"/>
      <c r="NZS53" s="33"/>
      <c r="NZT53" s="33"/>
      <c r="NZU53" s="33"/>
      <c r="NZV53" s="33"/>
      <c r="NZW53" s="33"/>
      <c r="NZX53" s="33"/>
      <c r="NZY53" s="33"/>
      <c r="NZZ53" s="33"/>
      <c r="OAA53" s="33"/>
      <c r="OAB53" s="33"/>
      <c r="OAC53" s="33"/>
      <c r="OAD53" s="33"/>
      <c r="OAE53" s="33"/>
      <c r="OAF53" s="33"/>
      <c r="OAG53" s="33"/>
      <c r="OAH53" s="33"/>
      <c r="OAI53" s="33"/>
      <c r="OAJ53" s="33"/>
      <c r="OAK53" s="33"/>
      <c r="OAL53" s="33"/>
      <c r="OAM53" s="33"/>
      <c r="OAN53" s="33"/>
      <c r="OAO53" s="33"/>
      <c r="OAP53" s="33"/>
      <c r="OAQ53" s="33"/>
      <c r="OAR53" s="33"/>
      <c r="OAS53" s="33"/>
      <c r="OAT53" s="33"/>
      <c r="OAU53" s="33"/>
      <c r="OAV53" s="33"/>
      <c r="OAW53" s="33"/>
      <c r="OAX53" s="33"/>
      <c r="OAY53" s="33"/>
      <c r="OAZ53" s="33"/>
      <c r="OBA53" s="33"/>
      <c r="OBB53" s="33"/>
      <c r="OBC53" s="33"/>
      <c r="OBD53" s="33"/>
      <c r="OBE53" s="33"/>
      <c r="OBF53" s="33"/>
      <c r="OBG53" s="33"/>
      <c r="OBH53" s="33"/>
      <c r="OBI53" s="33"/>
      <c r="OBJ53" s="33"/>
      <c r="OBK53" s="33"/>
      <c r="OBL53" s="33"/>
      <c r="OBM53" s="33"/>
      <c r="OBN53" s="33"/>
      <c r="OBO53" s="33"/>
      <c r="OBP53" s="33"/>
      <c r="OBQ53" s="33"/>
      <c r="OBR53" s="33"/>
      <c r="OBS53" s="33"/>
      <c r="OBT53" s="33"/>
      <c r="OBU53" s="33"/>
      <c r="OBV53" s="33"/>
      <c r="OBW53" s="33"/>
      <c r="OBX53" s="33"/>
      <c r="OBY53" s="33"/>
      <c r="OBZ53" s="33"/>
      <c r="OCA53" s="33"/>
      <c r="OCB53" s="33"/>
      <c r="OCC53" s="33"/>
      <c r="OCD53" s="33"/>
      <c r="OCE53" s="33"/>
      <c r="OCF53" s="33"/>
      <c r="OCG53" s="33"/>
      <c r="OCH53" s="33"/>
      <c r="OCI53" s="33"/>
      <c r="OCJ53" s="33"/>
      <c r="OCK53" s="33"/>
      <c r="OCL53" s="33"/>
      <c r="OCM53" s="33"/>
      <c r="OCN53" s="33"/>
      <c r="OCO53" s="33"/>
      <c r="OCP53" s="33"/>
      <c r="OCQ53" s="33"/>
      <c r="OCR53" s="33"/>
      <c r="OCS53" s="33"/>
      <c r="OCT53" s="33"/>
      <c r="OCU53" s="33"/>
      <c r="OCV53" s="33"/>
      <c r="OCW53" s="33"/>
      <c r="OCX53" s="33"/>
      <c r="OCY53" s="33"/>
      <c r="OCZ53" s="33"/>
      <c r="ODA53" s="33"/>
      <c r="ODB53" s="33"/>
      <c r="ODC53" s="33"/>
      <c r="ODD53" s="33"/>
      <c r="ODE53" s="33"/>
      <c r="ODF53" s="33"/>
      <c r="ODG53" s="33"/>
      <c r="ODH53" s="33"/>
      <c r="ODI53" s="33"/>
      <c r="ODJ53" s="33"/>
      <c r="ODK53" s="33"/>
      <c r="ODL53" s="33"/>
      <c r="ODM53" s="33"/>
      <c r="ODN53" s="33"/>
      <c r="ODO53" s="33"/>
      <c r="ODP53" s="33"/>
      <c r="ODQ53" s="33"/>
      <c r="ODR53" s="33"/>
      <c r="ODS53" s="33"/>
      <c r="ODT53" s="33"/>
      <c r="ODU53" s="33"/>
      <c r="ODV53" s="33"/>
      <c r="ODW53" s="33"/>
      <c r="ODX53" s="33"/>
      <c r="ODY53" s="33"/>
      <c r="ODZ53" s="33"/>
      <c r="OEA53" s="33"/>
      <c r="OEB53" s="33"/>
      <c r="OEC53" s="33"/>
      <c r="OED53" s="33"/>
      <c r="OEE53" s="33"/>
      <c r="OEF53" s="33"/>
      <c r="OEG53" s="33"/>
      <c r="OEH53" s="33"/>
      <c r="OEI53" s="33"/>
      <c r="OEJ53" s="33"/>
      <c r="OEK53" s="33"/>
      <c r="OEL53" s="33"/>
      <c r="OEM53" s="33"/>
      <c r="OEN53" s="33"/>
      <c r="OEO53" s="33"/>
      <c r="OEP53" s="33"/>
      <c r="OEQ53" s="33"/>
      <c r="OER53" s="33"/>
      <c r="OES53" s="33"/>
      <c r="OET53" s="33"/>
      <c r="OEU53" s="33"/>
      <c r="OEV53" s="33"/>
      <c r="OEW53" s="33"/>
      <c r="OEX53" s="33"/>
      <c r="OEY53" s="33"/>
      <c r="OEZ53" s="33"/>
      <c r="OFA53" s="33"/>
      <c r="OFB53" s="33"/>
      <c r="OFC53" s="33"/>
      <c r="OFD53" s="33"/>
      <c r="OFE53" s="33"/>
      <c r="OFF53" s="33"/>
      <c r="OFG53" s="33"/>
      <c r="OFH53" s="33"/>
      <c r="OFI53" s="33"/>
      <c r="OFJ53" s="33"/>
      <c r="OFK53" s="33"/>
      <c r="OFL53" s="33"/>
      <c r="OFM53" s="33"/>
      <c r="OFN53" s="33"/>
      <c r="OFO53" s="33"/>
      <c r="OFP53" s="33"/>
      <c r="OFQ53" s="33"/>
      <c r="OFR53" s="33"/>
      <c r="OFS53" s="33"/>
      <c r="OFT53" s="33"/>
      <c r="OFU53" s="33"/>
      <c r="OFV53" s="33"/>
      <c r="OFW53" s="33"/>
      <c r="OFX53" s="33"/>
      <c r="OFY53" s="33"/>
      <c r="OFZ53" s="33"/>
      <c r="OGA53" s="33"/>
      <c r="OGB53" s="33"/>
      <c r="OGC53" s="33"/>
      <c r="OGD53" s="33"/>
      <c r="OGE53" s="33"/>
      <c r="OGF53" s="33"/>
      <c r="OGG53" s="33"/>
      <c r="OGH53" s="33"/>
      <c r="OGI53" s="33"/>
      <c r="OGJ53" s="33"/>
      <c r="OGK53" s="33"/>
      <c r="OGL53" s="33"/>
      <c r="OGM53" s="33"/>
      <c r="OGN53" s="33"/>
      <c r="OGO53" s="33"/>
      <c r="OGP53" s="33"/>
      <c r="OGQ53" s="33"/>
      <c r="OGR53" s="33"/>
      <c r="OGS53" s="33"/>
      <c r="OGT53" s="33"/>
      <c r="OGU53" s="33"/>
      <c r="OGV53" s="33"/>
      <c r="OGW53" s="33"/>
      <c r="OGX53" s="33"/>
      <c r="OGY53" s="33"/>
      <c r="OGZ53" s="33"/>
      <c r="OHA53" s="33"/>
      <c r="OHB53" s="33"/>
      <c r="OHC53" s="33"/>
      <c r="OHD53" s="33"/>
      <c r="OHE53" s="33"/>
      <c r="OHF53" s="33"/>
      <c r="OHG53" s="33"/>
      <c r="OHH53" s="33"/>
      <c r="OHI53" s="33"/>
      <c r="OHJ53" s="33"/>
      <c r="OHK53" s="33"/>
      <c r="OHL53" s="33"/>
      <c r="OHM53" s="33"/>
      <c r="OHN53" s="33"/>
      <c r="OHO53" s="33"/>
      <c r="OHP53" s="33"/>
      <c r="OHQ53" s="33"/>
      <c r="OHR53" s="33"/>
      <c r="OHS53" s="33"/>
      <c r="OHT53" s="33"/>
      <c r="OHU53" s="33"/>
      <c r="OHV53" s="33"/>
      <c r="OHW53" s="33"/>
      <c r="OHX53" s="33"/>
      <c r="OHY53" s="33"/>
      <c r="OHZ53" s="33"/>
      <c r="OIA53" s="33"/>
      <c r="OIB53" s="33"/>
      <c r="OIC53" s="33"/>
      <c r="OID53" s="33"/>
      <c r="OIE53" s="33"/>
      <c r="OIF53" s="33"/>
      <c r="OIG53" s="33"/>
      <c r="OIH53" s="33"/>
      <c r="OII53" s="33"/>
      <c r="OIJ53" s="33"/>
      <c r="OIK53" s="33"/>
      <c r="OIL53" s="33"/>
      <c r="OIM53" s="33"/>
      <c r="OIN53" s="33"/>
      <c r="OIO53" s="33"/>
      <c r="OIP53" s="33"/>
      <c r="OIQ53" s="33"/>
      <c r="OIR53" s="33"/>
      <c r="OIS53" s="33"/>
      <c r="OIT53" s="33"/>
      <c r="OIU53" s="33"/>
      <c r="OIV53" s="33"/>
      <c r="OIW53" s="33"/>
      <c r="OIX53" s="33"/>
      <c r="OIY53" s="33"/>
      <c r="OIZ53" s="33"/>
      <c r="OJA53" s="33"/>
      <c r="OJB53" s="33"/>
      <c r="OJC53" s="33"/>
      <c r="OJD53" s="33"/>
      <c r="OJE53" s="33"/>
      <c r="OJF53" s="33"/>
      <c r="OJG53" s="33"/>
      <c r="OJH53" s="33"/>
      <c r="OJI53" s="33"/>
      <c r="OJJ53" s="33"/>
      <c r="OJK53" s="33"/>
      <c r="OJL53" s="33"/>
      <c r="OJM53" s="33"/>
      <c r="OJN53" s="33"/>
      <c r="OJO53" s="33"/>
      <c r="OJP53" s="33"/>
      <c r="OJQ53" s="33"/>
      <c r="OJR53" s="33"/>
      <c r="OJS53" s="33"/>
      <c r="OJT53" s="33"/>
      <c r="OJU53" s="33"/>
      <c r="OJV53" s="33"/>
      <c r="OJW53" s="33"/>
      <c r="OJX53" s="33"/>
      <c r="OJY53" s="33"/>
      <c r="OJZ53" s="33"/>
      <c r="OKA53" s="33"/>
      <c r="OKB53" s="33"/>
      <c r="OKC53" s="33"/>
      <c r="OKD53" s="33"/>
      <c r="OKE53" s="33"/>
      <c r="OKF53" s="33"/>
      <c r="OKG53" s="33"/>
      <c r="OKH53" s="33"/>
      <c r="OKI53" s="33"/>
      <c r="OKJ53" s="33"/>
      <c r="OKK53" s="33"/>
      <c r="OKL53" s="33"/>
      <c r="OKM53" s="33"/>
      <c r="OKN53" s="33"/>
      <c r="OKO53" s="33"/>
      <c r="OKP53" s="33"/>
      <c r="OKQ53" s="33"/>
      <c r="OKR53" s="33"/>
      <c r="OKS53" s="33"/>
      <c r="OKT53" s="33"/>
      <c r="OKU53" s="33"/>
      <c r="OKV53" s="33"/>
      <c r="OKW53" s="33"/>
      <c r="OKX53" s="33"/>
      <c r="OKY53" s="33"/>
      <c r="OKZ53" s="33"/>
      <c r="OLA53" s="33"/>
      <c r="OLB53" s="33"/>
      <c r="OLC53" s="33"/>
      <c r="OLD53" s="33"/>
      <c r="OLE53" s="33"/>
      <c r="OLF53" s="33"/>
      <c r="OLG53" s="33"/>
      <c r="OLH53" s="33"/>
      <c r="OLI53" s="33"/>
      <c r="OLJ53" s="33"/>
      <c r="OLK53" s="33"/>
      <c r="OLL53" s="33"/>
      <c r="OLM53" s="33"/>
      <c r="OLN53" s="33"/>
      <c r="OLO53" s="33"/>
      <c r="OLP53" s="33"/>
      <c r="OLQ53" s="33"/>
      <c r="OLR53" s="33"/>
      <c r="OLS53" s="33"/>
      <c r="OLT53" s="33"/>
      <c r="OLU53" s="33"/>
      <c r="OLV53" s="33"/>
      <c r="OLW53" s="33"/>
      <c r="OLX53" s="33"/>
      <c r="OLY53" s="33"/>
      <c r="OLZ53" s="33"/>
      <c r="OMA53" s="33"/>
      <c r="OMB53" s="33"/>
      <c r="OMC53" s="33"/>
      <c r="OMD53" s="33"/>
      <c r="OME53" s="33"/>
      <c r="OMF53" s="33"/>
      <c r="OMG53" s="33"/>
      <c r="OMH53" s="33"/>
      <c r="OMI53" s="33"/>
      <c r="OMJ53" s="33"/>
      <c r="OMK53" s="33"/>
      <c r="OML53" s="33"/>
      <c r="OMM53" s="33"/>
      <c r="OMN53" s="33"/>
      <c r="OMO53" s="33"/>
      <c r="OMP53" s="33"/>
      <c r="OMQ53" s="33"/>
      <c r="OMR53" s="33"/>
      <c r="OMS53" s="33"/>
      <c r="OMT53" s="33"/>
      <c r="OMU53" s="33"/>
      <c r="OMV53" s="33"/>
      <c r="OMW53" s="33"/>
      <c r="OMX53" s="33"/>
      <c r="OMY53" s="33"/>
      <c r="OMZ53" s="33"/>
      <c r="ONA53" s="33"/>
      <c r="ONB53" s="33"/>
      <c r="ONC53" s="33"/>
      <c r="OND53" s="33"/>
      <c r="ONE53" s="33"/>
      <c r="ONF53" s="33"/>
      <c r="ONG53" s="33"/>
      <c r="ONH53" s="33"/>
      <c r="ONI53" s="33"/>
      <c r="ONJ53" s="33"/>
      <c r="ONK53" s="33"/>
      <c r="ONL53" s="33"/>
      <c r="ONM53" s="33"/>
      <c r="ONN53" s="33"/>
      <c r="ONO53" s="33"/>
      <c r="ONP53" s="33"/>
      <c r="ONQ53" s="33"/>
      <c r="ONR53" s="33"/>
      <c r="ONS53" s="33"/>
      <c r="ONT53" s="33"/>
      <c r="ONU53" s="33"/>
      <c r="ONV53" s="33"/>
      <c r="ONW53" s="33"/>
      <c r="ONX53" s="33"/>
      <c r="ONY53" s="33"/>
      <c r="ONZ53" s="33"/>
      <c r="OOA53" s="33"/>
      <c r="OOB53" s="33"/>
      <c r="OOC53" s="33"/>
      <c r="OOD53" s="33"/>
      <c r="OOE53" s="33"/>
      <c r="OOF53" s="33"/>
      <c r="OOG53" s="33"/>
      <c r="OOH53" s="33"/>
      <c r="OOI53" s="33"/>
      <c r="OOJ53" s="33"/>
      <c r="OOK53" s="33"/>
      <c r="OOL53" s="33"/>
      <c r="OOM53" s="33"/>
      <c r="OON53" s="33"/>
      <c r="OOO53" s="33"/>
      <c r="OOP53" s="33"/>
      <c r="OOQ53" s="33"/>
      <c r="OOR53" s="33"/>
      <c r="OOS53" s="33"/>
      <c r="OOT53" s="33"/>
      <c r="OOU53" s="33"/>
      <c r="OOV53" s="33"/>
      <c r="OOW53" s="33"/>
      <c r="OOX53" s="33"/>
      <c r="OOY53" s="33"/>
      <c r="OOZ53" s="33"/>
      <c r="OPA53" s="33"/>
      <c r="OPB53" s="33"/>
      <c r="OPC53" s="33"/>
      <c r="OPD53" s="33"/>
      <c r="OPE53" s="33"/>
      <c r="OPF53" s="33"/>
      <c r="OPG53" s="33"/>
      <c r="OPH53" s="33"/>
      <c r="OPI53" s="33"/>
      <c r="OPJ53" s="33"/>
      <c r="OPK53" s="33"/>
      <c r="OPL53" s="33"/>
      <c r="OPM53" s="33"/>
      <c r="OPN53" s="33"/>
      <c r="OPO53" s="33"/>
      <c r="OPP53" s="33"/>
      <c r="OPQ53" s="33"/>
      <c r="OPR53" s="33"/>
      <c r="OPS53" s="33"/>
      <c r="OPT53" s="33"/>
      <c r="OPU53" s="33"/>
      <c r="OPV53" s="33"/>
      <c r="OPW53" s="33"/>
      <c r="OPX53" s="33"/>
      <c r="OPY53" s="33"/>
      <c r="OPZ53" s="33"/>
      <c r="OQA53" s="33"/>
      <c r="OQB53" s="33"/>
      <c r="OQC53" s="33"/>
      <c r="OQD53" s="33"/>
      <c r="OQE53" s="33"/>
      <c r="OQF53" s="33"/>
      <c r="OQG53" s="33"/>
      <c r="OQH53" s="33"/>
      <c r="OQI53" s="33"/>
      <c r="OQJ53" s="33"/>
      <c r="OQK53" s="33"/>
      <c r="OQL53" s="33"/>
      <c r="OQM53" s="33"/>
      <c r="OQN53" s="33"/>
      <c r="OQO53" s="33"/>
      <c r="OQP53" s="33"/>
      <c r="OQQ53" s="33"/>
      <c r="OQR53" s="33"/>
      <c r="OQS53" s="33"/>
      <c r="OQT53" s="33"/>
      <c r="OQU53" s="33"/>
      <c r="OQV53" s="33"/>
      <c r="OQW53" s="33"/>
      <c r="OQX53" s="33"/>
      <c r="OQY53" s="33"/>
      <c r="OQZ53" s="33"/>
      <c r="ORA53" s="33"/>
      <c r="ORB53" s="33"/>
      <c r="ORC53" s="33"/>
      <c r="ORD53" s="33"/>
      <c r="ORE53" s="33"/>
      <c r="ORF53" s="33"/>
      <c r="ORG53" s="33"/>
      <c r="ORH53" s="33"/>
      <c r="ORI53" s="33"/>
      <c r="ORJ53" s="33"/>
      <c r="ORK53" s="33"/>
      <c r="ORL53" s="33"/>
      <c r="ORM53" s="33"/>
      <c r="ORN53" s="33"/>
      <c r="ORO53" s="33"/>
      <c r="ORP53" s="33"/>
      <c r="ORQ53" s="33"/>
      <c r="ORR53" s="33"/>
      <c r="ORS53" s="33"/>
      <c r="ORT53" s="33"/>
      <c r="ORU53" s="33"/>
      <c r="ORV53" s="33"/>
      <c r="ORW53" s="33"/>
      <c r="ORX53" s="33"/>
      <c r="ORY53" s="33"/>
      <c r="ORZ53" s="33"/>
      <c r="OSA53" s="33"/>
      <c r="OSB53" s="33"/>
      <c r="OSC53" s="33"/>
      <c r="OSD53" s="33"/>
      <c r="OSE53" s="33"/>
      <c r="OSF53" s="33"/>
      <c r="OSG53" s="33"/>
      <c r="OSH53" s="33"/>
      <c r="OSI53" s="33"/>
      <c r="OSJ53" s="33"/>
      <c r="OSK53" s="33"/>
      <c r="OSL53" s="33"/>
      <c r="OSM53" s="33"/>
      <c r="OSN53" s="33"/>
      <c r="OSO53" s="33"/>
      <c r="OSP53" s="33"/>
      <c r="OSQ53" s="33"/>
      <c r="OSR53" s="33"/>
      <c r="OSS53" s="33"/>
      <c r="OST53" s="33"/>
      <c r="OSU53" s="33"/>
      <c r="OSV53" s="33"/>
      <c r="OSW53" s="33"/>
      <c r="OSX53" s="33"/>
      <c r="OSY53" s="33"/>
      <c r="OSZ53" s="33"/>
      <c r="OTA53" s="33"/>
      <c r="OTB53" s="33"/>
      <c r="OTC53" s="33"/>
      <c r="OTD53" s="33"/>
      <c r="OTE53" s="33"/>
      <c r="OTF53" s="33"/>
      <c r="OTG53" s="33"/>
      <c r="OTH53" s="33"/>
      <c r="OTI53" s="33"/>
      <c r="OTJ53" s="33"/>
      <c r="OTK53" s="33"/>
      <c r="OTL53" s="33"/>
      <c r="OTM53" s="33"/>
      <c r="OTN53" s="33"/>
      <c r="OTO53" s="33"/>
      <c r="OTP53" s="33"/>
      <c r="OTQ53" s="33"/>
      <c r="OTR53" s="33"/>
      <c r="OTS53" s="33"/>
      <c r="OTT53" s="33"/>
      <c r="OTU53" s="33"/>
      <c r="OTV53" s="33"/>
      <c r="OTW53" s="33"/>
      <c r="OTX53" s="33"/>
      <c r="OTY53" s="33"/>
      <c r="OTZ53" s="33"/>
      <c r="OUA53" s="33"/>
      <c r="OUB53" s="33"/>
      <c r="OUC53" s="33"/>
      <c r="OUD53" s="33"/>
      <c r="OUE53" s="33"/>
      <c r="OUF53" s="33"/>
      <c r="OUG53" s="33"/>
      <c r="OUH53" s="33"/>
      <c r="OUI53" s="33"/>
      <c r="OUJ53" s="33"/>
      <c r="OUK53" s="33"/>
      <c r="OUL53" s="33"/>
      <c r="OUM53" s="33"/>
      <c r="OUN53" s="33"/>
      <c r="OUO53" s="33"/>
      <c r="OUP53" s="33"/>
      <c r="OUQ53" s="33"/>
      <c r="OUR53" s="33"/>
      <c r="OUS53" s="33"/>
      <c r="OUT53" s="33"/>
      <c r="OUU53" s="33"/>
      <c r="OUV53" s="33"/>
      <c r="OUW53" s="33"/>
      <c r="OUX53" s="33"/>
      <c r="OUY53" s="33"/>
      <c r="OUZ53" s="33"/>
      <c r="OVA53" s="33"/>
      <c r="OVB53" s="33"/>
      <c r="OVC53" s="33"/>
      <c r="OVD53" s="33"/>
      <c r="OVE53" s="33"/>
      <c r="OVF53" s="33"/>
      <c r="OVG53" s="33"/>
      <c r="OVH53" s="33"/>
      <c r="OVI53" s="33"/>
      <c r="OVJ53" s="33"/>
      <c r="OVK53" s="33"/>
      <c r="OVL53" s="33"/>
      <c r="OVM53" s="33"/>
      <c r="OVN53" s="33"/>
      <c r="OVO53" s="33"/>
      <c r="OVP53" s="33"/>
      <c r="OVQ53" s="33"/>
      <c r="OVR53" s="33"/>
      <c r="OVS53" s="33"/>
      <c r="OVT53" s="33"/>
      <c r="OVU53" s="33"/>
      <c r="OVV53" s="33"/>
      <c r="OVW53" s="33"/>
      <c r="OVX53" s="33"/>
      <c r="OVY53" s="33"/>
      <c r="OVZ53" s="33"/>
      <c r="OWA53" s="33"/>
      <c r="OWB53" s="33"/>
      <c r="OWC53" s="33"/>
      <c r="OWD53" s="33"/>
      <c r="OWE53" s="33"/>
      <c r="OWF53" s="33"/>
      <c r="OWG53" s="33"/>
      <c r="OWH53" s="33"/>
      <c r="OWI53" s="33"/>
      <c r="OWJ53" s="33"/>
      <c r="OWK53" s="33"/>
      <c r="OWL53" s="33"/>
      <c r="OWM53" s="33"/>
      <c r="OWN53" s="33"/>
      <c r="OWO53" s="33"/>
      <c r="OWP53" s="33"/>
      <c r="OWQ53" s="33"/>
      <c r="OWR53" s="33"/>
      <c r="OWS53" s="33"/>
      <c r="OWT53" s="33"/>
      <c r="OWU53" s="33"/>
      <c r="OWV53" s="33"/>
      <c r="OWW53" s="33"/>
      <c r="OWX53" s="33"/>
      <c r="OWY53" s="33"/>
      <c r="OWZ53" s="33"/>
      <c r="OXA53" s="33"/>
      <c r="OXB53" s="33"/>
      <c r="OXC53" s="33"/>
      <c r="OXD53" s="33"/>
      <c r="OXE53" s="33"/>
      <c r="OXF53" s="33"/>
      <c r="OXG53" s="33"/>
      <c r="OXH53" s="33"/>
      <c r="OXI53" s="33"/>
      <c r="OXJ53" s="33"/>
      <c r="OXK53" s="33"/>
      <c r="OXL53" s="33"/>
      <c r="OXM53" s="33"/>
      <c r="OXN53" s="33"/>
      <c r="OXO53" s="33"/>
      <c r="OXP53" s="33"/>
      <c r="OXQ53" s="33"/>
      <c r="OXR53" s="33"/>
      <c r="OXS53" s="33"/>
      <c r="OXT53" s="33"/>
      <c r="OXU53" s="33"/>
      <c r="OXV53" s="33"/>
      <c r="OXW53" s="33"/>
      <c r="OXX53" s="33"/>
      <c r="OXY53" s="33"/>
      <c r="OXZ53" s="33"/>
      <c r="OYA53" s="33"/>
      <c r="OYB53" s="33"/>
      <c r="OYC53" s="33"/>
      <c r="OYD53" s="33"/>
      <c r="OYE53" s="33"/>
      <c r="OYF53" s="33"/>
      <c r="OYG53" s="33"/>
      <c r="OYH53" s="33"/>
      <c r="OYI53" s="33"/>
      <c r="OYJ53" s="33"/>
      <c r="OYK53" s="33"/>
      <c r="OYL53" s="33"/>
      <c r="OYM53" s="33"/>
      <c r="OYN53" s="33"/>
      <c r="OYO53" s="33"/>
      <c r="OYP53" s="33"/>
      <c r="OYQ53" s="33"/>
      <c r="OYR53" s="33"/>
      <c r="OYS53" s="33"/>
      <c r="OYT53" s="33"/>
      <c r="OYU53" s="33"/>
      <c r="OYV53" s="33"/>
      <c r="OYW53" s="33"/>
      <c r="OYX53" s="33"/>
      <c r="OYY53" s="33"/>
      <c r="OYZ53" s="33"/>
      <c r="OZA53" s="33"/>
      <c r="OZB53" s="33"/>
      <c r="OZC53" s="33"/>
      <c r="OZD53" s="33"/>
      <c r="OZE53" s="33"/>
      <c r="OZF53" s="33"/>
      <c r="OZG53" s="33"/>
      <c r="OZH53" s="33"/>
      <c r="OZI53" s="33"/>
      <c r="OZJ53" s="33"/>
      <c r="OZK53" s="33"/>
      <c r="OZL53" s="33"/>
      <c r="OZM53" s="33"/>
      <c r="OZN53" s="33"/>
      <c r="OZO53" s="33"/>
      <c r="OZP53" s="33"/>
      <c r="OZQ53" s="33"/>
      <c r="OZR53" s="33"/>
      <c r="OZS53" s="33"/>
      <c r="OZT53" s="33"/>
      <c r="OZU53" s="33"/>
      <c r="OZV53" s="33"/>
      <c r="OZW53" s="33"/>
      <c r="OZX53" s="33"/>
      <c r="OZY53" s="33"/>
      <c r="OZZ53" s="33"/>
      <c r="PAA53" s="33"/>
      <c r="PAB53" s="33"/>
      <c r="PAC53" s="33"/>
      <c r="PAD53" s="33"/>
      <c r="PAE53" s="33"/>
      <c r="PAF53" s="33"/>
      <c r="PAG53" s="33"/>
      <c r="PAH53" s="33"/>
      <c r="PAI53" s="33"/>
      <c r="PAJ53" s="33"/>
      <c r="PAK53" s="33"/>
      <c r="PAL53" s="33"/>
      <c r="PAM53" s="33"/>
      <c r="PAN53" s="33"/>
      <c r="PAO53" s="33"/>
      <c r="PAP53" s="33"/>
      <c r="PAQ53" s="33"/>
      <c r="PAR53" s="33"/>
      <c r="PAS53" s="33"/>
      <c r="PAT53" s="33"/>
      <c r="PAU53" s="33"/>
      <c r="PAV53" s="33"/>
      <c r="PAW53" s="33"/>
      <c r="PAX53" s="33"/>
      <c r="PAY53" s="33"/>
      <c r="PAZ53" s="33"/>
      <c r="PBA53" s="33"/>
      <c r="PBB53" s="33"/>
      <c r="PBC53" s="33"/>
      <c r="PBD53" s="33"/>
      <c r="PBE53" s="33"/>
      <c r="PBF53" s="33"/>
      <c r="PBG53" s="33"/>
      <c r="PBH53" s="33"/>
      <c r="PBI53" s="33"/>
      <c r="PBJ53" s="33"/>
      <c r="PBK53" s="33"/>
      <c r="PBL53" s="33"/>
      <c r="PBM53" s="33"/>
      <c r="PBN53" s="33"/>
      <c r="PBO53" s="33"/>
      <c r="PBP53" s="33"/>
      <c r="PBQ53" s="33"/>
      <c r="PBR53" s="33"/>
      <c r="PBS53" s="33"/>
      <c r="PBT53" s="33"/>
      <c r="PBU53" s="33"/>
      <c r="PBV53" s="33"/>
      <c r="PBW53" s="33"/>
      <c r="PBX53" s="33"/>
      <c r="PBY53" s="33"/>
      <c r="PBZ53" s="33"/>
      <c r="PCA53" s="33"/>
      <c r="PCB53" s="33"/>
      <c r="PCC53" s="33"/>
      <c r="PCD53" s="33"/>
      <c r="PCE53" s="33"/>
      <c r="PCF53" s="33"/>
      <c r="PCG53" s="33"/>
      <c r="PCH53" s="33"/>
      <c r="PCI53" s="33"/>
      <c r="PCJ53" s="33"/>
      <c r="PCK53" s="33"/>
      <c r="PCL53" s="33"/>
      <c r="PCM53" s="33"/>
      <c r="PCN53" s="33"/>
      <c r="PCO53" s="33"/>
      <c r="PCP53" s="33"/>
      <c r="PCQ53" s="33"/>
      <c r="PCR53" s="33"/>
      <c r="PCS53" s="33"/>
      <c r="PCT53" s="33"/>
      <c r="PCU53" s="33"/>
      <c r="PCV53" s="33"/>
      <c r="PCW53" s="33"/>
      <c r="PCX53" s="33"/>
      <c r="PCY53" s="33"/>
      <c r="PCZ53" s="33"/>
      <c r="PDA53" s="33"/>
      <c r="PDB53" s="33"/>
      <c r="PDC53" s="33"/>
      <c r="PDD53" s="33"/>
      <c r="PDE53" s="33"/>
      <c r="PDF53" s="33"/>
      <c r="PDG53" s="33"/>
      <c r="PDH53" s="33"/>
      <c r="PDI53" s="33"/>
      <c r="PDJ53" s="33"/>
      <c r="PDK53" s="33"/>
      <c r="PDL53" s="33"/>
      <c r="PDM53" s="33"/>
      <c r="PDN53" s="33"/>
      <c r="PDO53" s="33"/>
      <c r="PDP53" s="33"/>
      <c r="PDQ53" s="33"/>
      <c r="PDR53" s="33"/>
      <c r="PDS53" s="33"/>
      <c r="PDT53" s="33"/>
      <c r="PDU53" s="33"/>
      <c r="PDV53" s="33"/>
      <c r="PDW53" s="33"/>
      <c r="PDX53" s="33"/>
      <c r="PDY53" s="33"/>
      <c r="PDZ53" s="33"/>
      <c r="PEA53" s="33"/>
      <c r="PEB53" s="33"/>
      <c r="PEC53" s="33"/>
      <c r="PED53" s="33"/>
      <c r="PEE53" s="33"/>
      <c r="PEF53" s="33"/>
      <c r="PEG53" s="33"/>
      <c r="PEH53" s="33"/>
      <c r="PEI53" s="33"/>
      <c r="PEJ53" s="33"/>
      <c r="PEK53" s="33"/>
      <c r="PEL53" s="33"/>
      <c r="PEM53" s="33"/>
      <c r="PEN53" s="33"/>
      <c r="PEO53" s="33"/>
      <c r="PEP53" s="33"/>
      <c r="PEQ53" s="33"/>
      <c r="PER53" s="33"/>
      <c r="PES53" s="33"/>
      <c r="PET53" s="33"/>
      <c r="PEU53" s="33"/>
      <c r="PEV53" s="33"/>
      <c r="PEW53" s="33"/>
      <c r="PEX53" s="33"/>
      <c r="PEY53" s="33"/>
      <c r="PEZ53" s="33"/>
      <c r="PFA53" s="33"/>
      <c r="PFB53" s="33"/>
      <c r="PFC53" s="33"/>
      <c r="PFD53" s="33"/>
      <c r="PFE53" s="33"/>
      <c r="PFF53" s="33"/>
      <c r="PFG53" s="33"/>
      <c r="PFH53" s="33"/>
      <c r="PFI53" s="33"/>
      <c r="PFJ53" s="33"/>
      <c r="PFK53" s="33"/>
      <c r="PFL53" s="33"/>
      <c r="PFM53" s="33"/>
      <c r="PFN53" s="33"/>
      <c r="PFO53" s="33"/>
      <c r="PFP53" s="33"/>
      <c r="PFQ53" s="33"/>
      <c r="PFR53" s="33"/>
      <c r="PFS53" s="33"/>
      <c r="PFT53" s="33"/>
      <c r="PFU53" s="33"/>
      <c r="PFV53" s="33"/>
      <c r="PFW53" s="33"/>
      <c r="PFX53" s="33"/>
      <c r="PFY53" s="33"/>
      <c r="PFZ53" s="33"/>
      <c r="PGA53" s="33"/>
      <c r="PGB53" s="33"/>
      <c r="PGC53" s="33"/>
      <c r="PGD53" s="33"/>
      <c r="PGE53" s="33"/>
      <c r="PGF53" s="33"/>
      <c r="PGG53" s="33"/>
      <c r="PGH53" s="33"/>
      <c r="PGI53" s="33"/>
      <c r="PGJ53" s="33"/>
      <c r="PGK53" s="33"/>
      <c r="PGL53" s="33"/>
      <c r="PGM53" s="33"/>
      <c r="PGN53" s="33"/>
      <c r="PGO53" s="33"/>
      <c r="PGP53" s="33"/>
      <c r="PGQ53" s="33"/>
      <c r="PGR53" s="33"/>
      <c r="PGS53" s="33"/>
      <c r="PGT53" s="33"/>
      <c r="PGU53" s="33"/>
      <c r="PGV53" s="33"/>
      <c r="PGW53" s="33"/>
      <c r="PGX53" s="33"/>
      <c r="PGY53" s="33"/>
      <c r="PGZ53" s="33"/>
      <c r="PHA53" s="33"/>
      <c r="PHB53" s="33"/>
      <c r="PHC53" s="33"/>
      <c r="PHD53" s="33"/>
      <c r="PHE53" s="33"/>
      <c r="PHF53" s="33"/>
      <c r="PHG53" s="33"/>
      <c r="PHH53" s="33"/>
      <c r="PHI53" s="33"/>
      <c r="PHJ53" s="33"/>
      <c r="PHK53" s="33"/>
      <c r="PHL53" s="33"/>
      <c r="PHM53" s="33"/>
      <c r="PHN53" s="33"/>
      <c r="PHO53" s="33"/>
      <c r="PHP53" s="33"/>
      <c r="PHQ53" s="33"/>
      <c r="PHR53" s="33"/>
      <c r="PHS53" s="33"/>
      <c r="PHT53" s="33"/>
      <c r="PHU53" s="33"/>
      <c r="PHV53" s="33"/>
      <c r="PHW53" s="33"/>
      <c r="PHX53" s="33"/>
      <c r="PHY53" s="33"/>
      <c r="PHZ53" s="33"/>
      <c r="PIA53" s="33"/>
      <c r="PIB53" s="33"/>
      <c r="PIC53" s="33"/>
      <c r="PID53" s="33"/>
      <c r="PIE53" s="33"/>
      <c r="PIF53" s="33"/>
      <c r="PIG53" s="33"/>
      <c r="PIH53" s="33"/>
      <c r="PII53" s="33"/>
      <c r="PIJ53" s="33"/>
      <c r="PIK53" s="33"/>
      <c r="PIL53" s="33"/>
      <c r="PIM53" s="33"/>
      <c r="PIN53" s="33"/>
      <c r="PIO53" s="33"/>
      <c r="PIP53" s="33"/>
      <c r="PIQ53" s="33"/>
      <c r="PIR53" s="33"/>
      <c r="PIS53" s="33"/>
      <c r="PIT53" s="33"/>
      <c r="PIU53" s="33"/>
      <c r="PIV53" s="33"/>
      <c r="PIW53" s="33"/>
      <c r="PIX53" s="33"/>
      <c r="PIY53" s="33"/>
      <c r="PIZ53" s="33"/>
      <c r="PJA53" s="33"/>
      <c r="PJB53" s="33"/>
      <c r="PJC53" s="33"/>
      <c r="PJD53" s="33"/>
      <c r="PJE53" s="33"/>
      <c r="PJF53" s="33"/>
      <c r="PJG53" s="33"/>
      <c r="PJH53" s="33"/>
      <c r="PJI53" s="33"/>
      <c r="PJJ53" s="33"/>
      <c r="PJK53" s="33"/>
      <c r="PJL53" s="33"/>
      <c r="PJM53" s="33"/>
      <c r="PJN53" s="33"/>
      <c r="PJO53" s="33"/>
      <c r="PJP53" s="33"/>
      <c r="PJQ53" s="33"/>
      <c r="PJR53" s="33"/>
      <c r="PJS53" s="33"/>
      <c r="PJT53" s="33"/>
      <c r="PJU53" s="33"/>
      <c r="PJV53" s="33"/>
      <c r="PJW53" s="33"/>
      <c r="PJX53" s="33"/>
      <c r="PJY53" s="33"/>
      <c r="PJZ53" s="33"/>
      <c r="PKA53" s="33"/>
      <c r="PKB53" s="33"/>
      <c r="PKC53" s="33"/>
      <c r="PKD53" s="33"/>
      <c r="PKE53" s="33"/>
      <c r="PKF53" s="33"/>
      <c r="PKG53" s="33"/>
      <c r="PKH53" s="33"/>
      <c r="PKI53" s="33"/>
      <c r="PKJ53" s="33"/>
      <c r="PKK53" s="33"/>
      <c r="PKL53" s="33"/>
      <c r="PKM53" s="33"/>
      <c r="PKN53" s="33"/>
      <c r="PKO53" s="33"/>
      <c r="PKP53" s="33"/>
      <c r="PKQ53" s="33"/>
      <c r="PKR53" s="33"/>
      <c r="PKS53" s="33"/>
      <c r="PKT53" s="33"/>
      <c r="PKU53" s="33"/>
      <c r="PKV53" s="33"/>
      <c r="PKW53" s="33"/>
      <c r="PKX53" s="33"/>
      <c r="PKY53" s="33"/>
      <c r="PKZ53" s="33"/>
      <c r="PLA53" s="33"/>
      <c r="PLB53" s="33"/>
      <c r="PLC53" s="33"/>
      <c r="PLD53" s="33"/>
      <c r="PLE53" s="33"/>
      <c r="PLF53" s="33"/>
      <c r="PLG53" s="33"/>
      <c r="PLH53" s="33"/>
      <c r="PLI53" s="33"/>
      <c r="PLJ53" s="33"/>
      <c r="PLK53" s="33"/>
      <c r="PLL53" s="33"/>
      <c r="PLM53" s="33"/>
      <c r="PLN53" s="33"/>
      <c r="PLO53" s="33"/>
      <c r="PLP53" s="33"/>
      <c r="PLQ53" s="33"/>
      <c r="PLR53" s="33"/>
      <c r="PLS53" s="33"/>
      <c r="PLT53" s="33"/>
      <c r="PLU53" s="33"/>
      <c r="PLV53" s="33"/>
      <c r="PLW53" s="33"/>
      <c r="PLX53" s="33"/>
      <c r="PLY53" s="33"/>
      <c r="PLZ53" s="33"/>
      <c r="PMA53" s="33"/>
      <c r="PMB53" s="33"/>
      <c r="PMC53" s="33"/>
      <c r="PMD53" s="33"/>
      <c r="PME53" s="33"/>
      <c r="PMF53" s="33"/>
      <c r="PMG53" s="33"/>
      <c r="PMH53" s="33"/>
      <c r="PMI53" s="33"/>
      <c r="PMJ53" s="33"/>
      <c r="PMK53" s="33"/>
      <c r="PML53" s="33"/>
      <c r="PMM53" s="33"/>
      <c r="PMN53" s="33"/>
      <c r="PMO53" s="33"/>
      <c r="PMP53" s="33"/>
      <c r="PMQ53" s="33"/>
      <c r="PMR53" s="33"/>
      <c r="PMS53" s="33"/>
      <c r="PMT53" s="33"/>
      <c r="PMU53" s="33"/>
      <c r="PMV53" s="33"/>
      <c r="PMW53" s="33"/>
      <c r="PMX53" s="33"/>
      <c r="PMY53" s="33"/>
      <c r="PMZ53" s="33"/>
      <c r="PNA53" s="33"/>
      <c r="PNB53" s="33"/>
      <c r="PNC53" s="33"/>
      <c r="PND53" s="33"/>
      <c r="PNE53" s="33"/>
      <c r="PNF53" s="33"/>
      <c r="PNG53" s="33"/>
      <c r="PNH53" s="33"/>
      <c r="PNI53" s="33"/>
      <c r="PNJ53" s="33"/>
      <c r="PNK53" s="33"/>
      <c r="PNL53" s="33"/>
      <c r="PNM53" s="33"/>
      <c r="PNN53" s="33"/>
      <c r="PNO53" s="33"/>
      <c r="PNP53" s="33"/>
      <c r="PNQ53" s="33"/>
      <c r="PNR53" s="33"/>
      <c r="PNS53" s="33"/>
      <c r="PNT53" s="33"/>
      <c r="PNU53" s="33"/>
      <c r="PNV53" s="33"/>
      <c r="PNW53" s="33"/>
      <c r="PNX53" s="33"/>
      <c r="PNY53" s="33"/>
      <c r="PNZ53" s="33"/>
      <c r="POA53" s="33"/>
      <c r="POB53" s="33"/>
      <c r="POC53" s="33"/>
      <c r="POD53" s="33"/>
      <c r="POE53" s="33"/>
      <c r="POF53" s="33"/>
      <c r="POG53" s="33"/>
      <c r="POH53" s="33"/>
      <c r="POI53" s="33"/>
      <c r="POJ53" s="33"/>
      <c r="POK53" s="33"/>
      <c r="POL53" s="33"/>
      <c r="POM53" s="33"/>
      <c r="PON53" s="33"/>
      <c r="POO53" s="33"/>
      <c r="POP53" s="33"/>
      <c r="POQ53" s="33"/>
      <c r="POR53" s="33"/>
      <c r="POS53" s="33"/>
      <c r="POT53" s="33"/>
      <c r="POU53" s="33"/>
      <c r="POV53" s="33"/>
      <c r="POW53" s="33"/>
      <c r="POX53" s="33"/>
      <c r="POY53" s="33"/>
      <c r="POZ53" s="33"/>
      <c r="PPA53" s="33"/>
      <c r="PPB53" s="33"/>
      <c r="PPC53" s="33"/>
      <c r="PPD53" s="33"/>
      <c r="PPE53" s="33"/>
      <c r="PPF53" s="33"/>
      <c r="PPG53" s="33"/>
      <c r="PPH53" s="33"/>
      <c r="PPI53" s="33"/>
      <c r="PPJ53" s="33"/>
      <c r="PPK53" s="33"/>
      <c r="PPL53" s="33"/>
      <c r="PPM53" s="33"/>
      <c r="PPN53" s="33"/>
      <c r="PPO53" s="33"/>
      <c r="PPP53" s="33"/>
      <c r="PPQ53" s="33"/>
      <c r="PPR53" s="33"/>
      <c r="PPS53" s="33"/>
      <c r="PPT53" s="33"/>
      <c r="PPU53" s="33"/>
      <c r="PPV53" s="33"/>
      <c r="PPW53" s="33"/>
      <c r="PPX53" s="33"/>
      <c r="PPY53" s="33"/>
      <c r="PPZ53" s="33"/>
      <c r="PQA53" s="33"/>
      <c r="PQB53" s="33"/>
      <c r="PQC53" s="33"/>
      <c r="PQD53" s="33"/>
      <c r="PQE53" s="33"/>
      <c r="PQF53" s="33"/>
      <c r="PQG53" s="33"/>
      <c r="PQH53" s="33"/>
      <c r="PQI53" s="33"/>
      <c r="PQJ53" s="33"/>
      <c r="PQK53" s="33"/>
      <c r="PQL53" s="33"/>
      <c r="PQM53" s="33"/>
      <c r="PQN53" s="33"/>
      <c r="PQO53" s="33"/>
      <c r="PQP53" s="33"/>
      <c r="PQQ53" s="33"/>
      <c r="PQR53" s="33"/>
      <c r="PQS53" s="33"/>
      <c r="PQT53" s="33"/>
      <c r="PQU53" s="33"/>
      <c r="PQV53" s="33"/>
      <c r="PQW53" s="33"/>
      <c r="PQX53" s="33"/>
      <c r="PQY53" s="33"/>
      <c r="PQZ53" s="33"/>
      <c r="PRA53" s="33"/>
      <c r="PRB53" s="33"/>
      <c r="PRC53" s="33"/>
      <c r="PRD53" s="33"/>
      <c r="PRE53" s="33"/>
      <c r="PRF53" s="33"/>
      <c r="PRG53" s="33"/>
      <c r="PRH53" s="33"/>
      <c r="PRI53" s="33"/>
      <c r="PRJ53" s="33"/>
      <c r="PRK53" s="33"/>
      <c r="PRL53" s="33"/>
      <c r="PRM53" s="33"/>
      <c r="PRN53" s="33"/>
      <c r="PRO53" s="33"/>
      <c r="PRP53" s="33"/>
      <c r="PRQ53" s="33"/>
      <c r="PRR53" s="33"/>
      <c r="PRS53" s="33"/>
      <c r="PRT53" s="33"/>
      <c r="PRU53" s="33"/>
      <c r="PRV53" s="33"/>
      <c r="PRW53" s="33"/>
      <c r="PRX53" s="33"/>
      <c r="PRY53" s="33"/>
      <c r="PRZ53" s="33"/>
      <c r="PSA53" s="33"/>
      <c r="PSB53" s="33"/>
      <c r="PSC53" s="33"/>
      <c r="PSD53" s="33"/>
      <c r="PSE53" s="33"/>
      <c r="PSF53" s="33"/>
      <c r="PSG53" s="33"/>
      <c r="PSH53" s="33"/>
      <c r="PSI53" s="33"/>
      <c r="PSJ53" s="33"/>
      <c r="PSK53" s="33"/>
      <c r="PSL53" s="33"/>
      <c r="PSM53" s="33"/>
      <c r="PSN53" s="33"/>
      <c r="PSO53" s="33"/>
      <c r="PSP53" s="33"/>
      <c r="PSQ53" s="33"/>
      <c r="PSR53" s="33"/>
      <c r="PSS53" s="33"/>
      <c r="PST53" s="33"/>
      <c r="PSU53" s="33"/>
      <c r="PSV53" s="33"/>
      <c r="PSW53" s="33"/>
      <c r="PSX53" s="33"/>
      <c r="PSY53" s="33"/>
      <c r="PSZ53" s="33"/>
      <c r="PTA53" s="33"/>
      <c r="PTB53" s="33"/>
      <c r="PTC53" s="33"/>
      <c r="PTD53" s="33"/>
      <c r="PTE53" s="33"/>
      <c r="PTF53" s="33"/>
      <c r="PTG53" s="33"/>
      <c r="PTH53" s="33"/>
      <c r="PTI53" s="33"/>
      <c r="PTJ53" s="33"/>
      <c r="PTK53" s="33"/>
      <c r="PTL53" s="33"/>
      <c r="PTM53" s="33"/>
      <c r="PTN53" s="33"/>
      <c r="PTO53" s="33"/>
      <c r="PTP53" s="33"/>
      <c r="PTQ53" s="33"/>
      <c r="PTR53" s="33"/>
      <c r="PTS53" s="33"/>
      <c r="PTT53" s="33"/>
      <c r="PTU53" s="33"/>
      <c r="PTV53" s="33"/>
      <c r="PTW53" s="33"/>
      <c r="PTX53" s="33"/>
      <c r="PTY53" s="33"/>
      <c r="PTZ53" s="33"/>
      <c r="PUA53" s="33"/>
      <c r="PUB53" s="33"/>
      <c r="PUC53" s="33"/>
      <c r="PUD53" s="33"/>
      <c r="PUE53" s="33"/>
      <c r="PUF53" s="33"/>
      <c r="PUG53" s="33"/>
      <c r="PUH53" s="33"/>
      <c r="PUI53" s="33"/>
      <c r="PUJ53" s="33"/>
      <c r="PUK53" s="33"/>
      <c r="PUL53" s="33"/>
      <c r="PUM53" s="33"/>
      <c r="PUN53" s="33"/>
      <c r="PUO53" s="33"/>
      <c r="PUP53" s="33"/>
      <c r="PUQ53" s="33"/>
      <c r="PUR53" s="33"/>
      <c r="PUS53" s="33"/>
      <c r="PUT53" s="33"/>
      <c r="PUU53" s="33"/>
      <c r="PUV53" s="33"/>
      <c r="PUW53" s="33"/>
      <c r="PUX53" s="33"/>
      <c r="PUY53" s="33"/>
      <c r="PUZ53" s="33"/>
      <c r="PVA53" s="33"/>
      <c r="PVB53" s="33"/>
      <c r="PVC53" s="33"/>
      <c r="PVD53" s="33"/>
      <c r="PVE53" s="33"/>
      <c r="PVF53" s="33"/>
      <c r="PVG53" s="33"/>
      <c r="PVH53" s="33"/>
      <c r="PVI53" s="33"/>
      <c r="PVJ53" s="33"/>
      <c r="PVK53" s="33"/>
      <c r="PVL53" s="33"/>
      <c r="PVM53" s="33"/>
      <c r="PVN53" s="33"/>
      <c r="PVO53" s="33"/>
      <c r="PVP53" s="33"/>
      <c r="PVQ53" s="33"/>
      <c r="PVR53" s="33"/>
      <c r="PVS53" s="33"/>
      <c r="PVT53" s="33"/>
      <c r="PVU53" s="33"/>
      <c r="PVV53" s="33"/>
      <c r="PVW53" s="33"/>
      <c r="PVX53" s="33"/>
      <c r="PVY53" s="33"/>
      <c r="PVZ53" s="33"/>
      <c r="PWA53" s="33"/>
      <c r="PWB53" s="33"/>
      <c r="PWC53" s="33"/>
      <c r="PWD53" s="33"/>
      <c r="PWE53" s="33"/>
      <c r="PWF53" s="33"/>
      <c r="PWG53" s="33"/>
      <c r="PWH53" s="33"/>
      <c r="PWI53" s="33"/>
      <c r="PWJ53" s="33"/>
      <c r="PWK53" s="33"/>
      <c r="PWL53" s="33"/>
      <c r="PWM53" s="33"/>
      <c r="PWN53" s="33"/>
      <c r="PWO53" s="33"/>
      <c r="PWP53" s="33"/>
      <c r="PWQ53" s="33"/>
      <c r="PWR53" s="33"/>
      <c r="PWS53" s="33"/>
      <c r="PWT53" s="33"/>
      <c r="PWU53" s="33"/>
      <c r="PWV53" s="33"/>
      <c r="PWW53" s="33"/>
      <c r="PWX53" s="33"/>
      <c r="PWY53" s="33"/>
      <c r="PWZ53" s="33"/>
      <c r="PXA53" s="33"/>
      <c r="PXB53" s="33"/>
      <c r="PXC53" s="33"/>
      <c r="PXD53" s="33"/>
      <c r="PXE53" s="33"/>
      <c r="PXF53" s="33"/>
      <c r="PXG53" s="33"/>
      <c r="PXH53" s="33"/>
      <c r="PXI53" s="33"/>
      <c r="PXJ53" s="33"/>
      <c r="PXK53" s="33"/>
      <c r="PXL53" s="33"/>
      <c r="PXM53" s="33"/>
      <c r="PXN53" s="33"/>
      <c r="PXO53" s="33"/>
      <c r="PXP53" s="33"/>
      <c r="PXQ53" s="33"/>
      <c r="PXR53" s="33"/>
      <c r="PXS53" s="33"/>
      <c r="PXT53" s="33"/>
      <c r="PXU53" s="33"/>
      <c r="PXV53" s="33"/>
      <c r="PXW53" s="33"/>
      <c r="PXX53" s="33"/>
      <c r="PXY53" s="33"/>
      <c r="PXZ53" s="33"/>
      <c r="PYA53" s="33"/>
      <c r="PYB53" s="33"/>
      <c r="PYC53" s="33"/>
      <c r="PYD53" s="33"/>
      <c r="PYE53" s="33"/>
      <c r="PYF53" s="33"/>
      <c r="PYG53" s="33"/>
      <c r="PYH53" s="33"/>
      <c r="PYI53" s="33"/>
      <c r="PYJ53" s="33"/>
      <c r="PYK53" s="33"/>
      <c r="PYL53" s="33"/>
      <c r="PYM53" s="33"/>
      <c r="PYN53" s="33"/>
      <c r="PYO53" s="33"/>
      <c r="PYP53" s="33"/>
      <c r="PYQ53" s="33"/>
      <c r="PYR53" s="33"/>
      <c r="PYS53" s="33"/>
      <c r="PYT53" s="33"/>
      <c r="PYU53" s="33"/>
      <c r="PYV53" s="33"/>
      <c r="PYW53" s="33"/>
      <c r="PYX53" s="33"/>
      <c r="PYY53" s="33"/>
      <c r="PYZ53" s="33"/>
      <c r="PZA53" s="33"/>
      <c r="PZB53" s="33"/>
      <c r="PZC53" s="33"/>
      <c r="PZD53" s="33"/>
      <c r="PZE53" s="33"/>
      <c r="PZF53" s="33"/>
      <c r="PZG53" s="33"/>
      <c r="PZH53" s="33"/>
      <c r="PZI53" s="33"/>
      <c r="PZJ53" s="33"/>
      <c r="PZK53" s="33"/>
      <c r="PZL53" s="33"/>
      <c r="PZM53" s="33"/>
      <c r="PZN53" s="33"/>
      <c r="PZO53" s="33"/>
      <c r="PZP53" s="33"/>
      <c r="PZQ53" s="33"/>
      <c r="PZR53" s="33"/>
      <c r="PZS53" s="33"/>
      <c r="PZT53" s="33"/>
      <c r="PZU53" s="33"/>
      <c r="PZV53" s="33"/>
      <c r="PZW53" s="33"/>
      <c r="PZX53" s="33"/>
      <c r="PZY53" s="33"/>
      <c r="PZZ53" s="33"/>
      <c r="QAA53" s="33"/>
      <c r="QAB53" s="33"/>
      <c r="QAC53" s="33"/>
      <c r="QAD53" s="33"/>
      <c r="QAE53" s="33"/>
      <c r="QAF53" s="33"/>
      <c r="QAG53" s="33"/>
      <c r="QAH53" s="33"/>
      <c r="QAI53" s="33"/>
      <c r="QAJ53" s="33"/>
      <c r="QAK53" s="33"/>
      <c r="QAL53" s="33"/>
      <c r="QAM53" s="33"/>
      <c r="QAN53" s="33"/>
      <c r="QAO53" s="33"/>
      <c r="QAP53" s="33"/>
      <c r="QAQ53" s="33"/>
      <c r="QAR53" s="33"/>
      <c r="QAS53" s="33"/>
      <c r="QAT53" s="33"/>
      <c r="QAU53" s="33"/>
      <c r="QAV53" s="33"/>
      <c r="QAW53" s="33"/>
      <c r="QAX53" s="33"/>
      <c r="QAY53" s="33"/>
      <c r="QAZ53" s="33"/>
      <c r="QBA53" s="33"/>
      <c r="QBB53" s="33"/>
      <c r="QBC53" s="33"/>
      <c r="QBD53" s="33"/>
      <c r="QBE53" s="33"/>
      <c r="QBF53" s="33"/>
      <c r="QBG53" s="33"/>
      <c r="QBH53" s="33"/>
      <c r="QBI53" s="33"/>
      <c r="QBJ53" s="33"/>
      <c r="QBK53" s="33"/>
      <c r="QBL53" s="33"/>
      <c r="QBM53" s="33"/>
      <c r="QBN53" s="33"/>
      <c r="QBO53" s="33"/>
      <c r="QBP53" s="33"/>
      <c r="QBQ53" s="33"/>
      <c r="QBR53" s="33"/>
      <c r="QBS53" s="33"/>
      <c r="QBT53" s="33"/>
      <c r="QBU53" s="33"/>
      <c r="QBV53" s="33"/>
      <c r="QBW53" s="33"/>
      <c r="QBX53" s="33"/>
      <c r="QBY53" s="33"/>
      <c r="QBZ53" s="33"/>
      <c r="QCA53" s="33"/>
      <c r="QCB53" s="33"/>
      <c r="QCC53" s="33"/>
      <c r="QCD53" s="33"/>
      <c r="QCE53" s="33"/>
      <c r="QCF53" s="33"/>
      <c r="QCG53" s="33"/>
      <c r="QCH53" s="33"/>
      <c r="QCI53" s="33"/>
      <c r="QCJ53" s="33"/>
      <c r="QCK53" s="33"/>
      <c r="QCL53" s="33"/>
      <c r="QCM53" s="33"/>
      <c r="QCN53" s="33"/>
      <c r="QCO53" s="33"/>
      <c r="QCP53" s="33"/>
      <c r="QCQ53" s="33"/>
      <c r="QCR53" s="33"/>
      <c r="QCS53" s="33"/>
      <c r="QCT53" s="33"/>
      <c r="QCU53" s="33"/>
      <c r="QCV53" s="33"/>
      <c r="QCW53" s="33"/>
      <c r="QCX53" s="33"/>
      <c r="QCY53" s="33"/>
      <c r="QCZ53" s="33"/>
      <c r="QDA53" s="33"/>
      <c r="QDB53" s="33"/>
      <c r="QDC53" s="33"/>
      <c r="QDD53" s="33"/>
      <c r="QDE53" s="33"/>
      <c r="QDF53" s="33"/>
      <c r="QDG53" s="33"/>
      <c r="QDH53" s="33"/>
      <c r="QDI53" s="33"/>
      <c r="QDJ53" s="33"/>
      <c r="QDK53" s="33"/>
      <c r="QDL53" s="33"/>
      <c r="QDM53" s="33"/>
      <c r="QDN53" s="33"/>
      <c r="QDO53" s="33"/>
      <c r="QDP53" s="33"/>
      <c r="QDQ53" s="33"/>
      <c r="QDR53" s="33"/>
      <c r="QDS53" s="33"/>
      <c r="QDT53" s="33"/>
      <c r="QDU53" s="33"/>
      <c r="QDV53" s="33"/>
      <c r="QDW53" s="33"/>
      <c r="QDX53" s="33"/>
      <c r="QDY53" s="33"/>
      <c r="QDZ53" s="33"/>
      <c r="QEA53" s="33"/>
      <c r="QEB53" s="33"/>
      <c r="QEC53" s="33"/>
      <c r="QED53" s="33"/>
      <c r="QEE53" s="33"/>
      <c r="QEF53" s="33"/>
      <c r="QEG53" s="33"/>
      <c r="QEH53" s="33"/>
      <c r="QEI53" s="33"/>
      <c r="QEJ53" s="33"/>
      <c r="QEK53" s="33"/>
      <c r="QEL53" s="33"/>
      <c r="QEM53" s="33"/>
      <c r="QEN53" s="33"/>
      <c r="QEO53" s="33"/>
      <c r="QEP53" s="33"/>
      <c r="QEQ53" s="33"/>
      <c r="QER53" s="33"/>
      <c r="QES53" s="33"/>
      <c r="QET53" s="33"/>
      <c r="QEU53" s="33"/>
      <c r="QEV53" s="33"/>
      <c r="QEW53" s="33"/>
      <c r="QEX53" s="33"/>
      <c r="QEY53" s="33"/>
      <c r="QEZ53" s="33"/>
      <c r="QFA53" s="33"/>
      <c r="QFB53" s="33"/>
      <c r="QFC53" s="33"/>
      <c r="QFD53" s="33"/>
      <c r="QFE53" s="33"/>
      <c r="QFF53" s="33"/>
      <c r="QFG53" s="33"/>
      <c r="QFH53" s="33"/>
      <c r="QFI53" s="33"/>
      <c r="QFJ53" s="33"/>
      <c r="QFK53" s="33"/>
      <c r="QFL53" s="33"/>
      <c r="QFM53" s="33"/>
      <c r="QFN53" s="33"/>
      <c r="QFO53" s="33"/>
      <c r="QFP53" s="33"/>
      <c r="QFQ53" s="33"/>
      <c r="QFR53" s="33"/>
      <c r="QFS53" s="33"/>
      <c r="QFT53" s="33"/>
      <c r="QFU53" s="33"/>
      <c r="QFV53" s="33"/>
      <c r="QFW53" s="33"/>
      <c r="QFX53" s="33"/>
      <c r="QFY53" s="33"/>
      <c r="QFZ53" s="33"/>
      <c r="QGA53" s="33"/>
      <c r="QGB53" s="33"/>
      <c r="QGC53" s="33"/>
      <c r="QGD53" s="33"/>
      <c r="QGE53" s="33"/>
      <c r="QGF53" s="33"/>
      <c r="QGG53" s="33"/>
      <c r="QGH53" s="33"/>
      <c r="QGI53" s="33"/>
      <c r="QGJ53" s="33"/>
      <c r="QGK53" s="33"/>
      <c r="QGL53" s="33"/>
      <c r="QGM53" s="33"/>
      <c r="QGN53" s="33"/>
      <c r="QGO53" s="33"/>
      <c r="QGP53" s="33"/>
      <c r="QGQ53" s="33"/>
      <c r="QGR53" s="33"/>
      <c r="QGS53" s="33"/>
      <c r="QGT53" s="33"/>
      <c r="QGU53" s="33"/>
      <c r="QGV53" s="33"/>
      <c r="QGW53" s="33"/>
      <c r="QGX53" s="33"/>
      <c r="QGY53" s="33"/>
      <c r="QGZ53" s="33"/>
      <c r="QHA53" s="33"/>
      <c r="QHB53" s="33"/>
      <c r="QHC53" s="33"/>
      <c r="QHD53" s="33"/>
      <c r="QHE53" s="33"/>
      <c r="QHF53" s="33"/>
      <c r="QHG53" s="33"/>
      <c r="QHH53" s="33"/>
      <c r="QHI53" s="33"/>
      <c r="QHJ53" s="33"/>
      <c r="QHK53" s="33"/>
      <c r="QHL53" s="33"/>
      <c r="QHM53" s="33"/>
      <c r="QHN53" s="33"/>
      <c r="QHO53" s="33"/>
      <c r="QHP53" s="33"/>
      <c r="QHQ53" s="33"/>
      <c r="QHR53" s="33"/>
      <c r="QHS53" s="33"/>
      <c r="QHT53" s="33"/>
      <c r="QHU53" s="33"/>
      <c r="QHV53" s="33"/>
      <c r="QHW53" s="33"/>
      <c r="QHX53" s="33"/>
      <c r="QHY53" s="33"/>
      <c r="QHZ53" s="33"/>
      <c r="QIA53" s="33"/>
      <c r="QIB53" s="33"/>
      <c r="QIC53" s="33"/>
      <c r="QID53" s="33"/>
      <c r="QIE53" s="33"/>
      <c r="QIF53" s="33"/>
      <c r="QIG53" s="33"/>
      <c r="QIH53" s="33"/>
      <c r="QII53" s="33"/>
      <c r="QIJ53" s="33"/>
      <c r="QIK53" s="33"/>
      <c r="QIL53" s="33"/>
      <c r="QIM53" s="33"/>
      <c r="QIN53" s="33"/>
      <c r="QIO53" s="33"/>
      <c r="QIP53" s="33"/>
      <c r="QIQ53" s="33"/>
      <c r="QIR53" s="33"/>
      <c r="QIS53" s="33"/>
      <c r="QIT53" s="33"/>
      <c r="QIU53" s="33"/>
      <c r="QIV53" s="33"/>
      <c r="QIW53" s="33"/>
      <c r="QIX53" s="33"/>
      <c r="QIY53" s="33"/>
      <c r="QIZ53" s="33"/>
      <c r="QJA53" s="33"/>
      <c r="QJB53" s="33"/>
      <c r="QJC53" s="33"/>
      <c r="QJD53" s="33"/>
      <c r="QJE53" s="33"/>
      <c r="QJF53" s="33"/>
      <c r="QJG53" s="33"/>
      <c r="QJH53" s="33"/>
      <c r="QJI53" s="33"/>
      <c r="QJJ53" s="33"/>
      <c r="QJK53" s="33"/>
      <c r="QJL53" s="33"/>
      <c r="QJM53" s="33"/>
      <c r="QJN53" s="33"/>
      <c r="QJO53" s="33"/>
      <c r="QJP53" s="33"/>
      <c r="QJQ53" s="33"/>
      <c r="QJR53" s="33"/>
      <c r="QJS53" s="33"/>
      <c r="QJT53" s="33"/>
      <c r="QJU53" s="33"/>
      <c r="QJV53" s="33"/>
      <c r="QJW53" s="33"/>
      <c r="QJX53" s="33"/>
      <c r="QJY53" s="33"/>
      <c r="QJZ53" s="33"/>
      <c r="QKA53" s="33"/>
      <c r="QKB53" s="33"/>
      <c r="QKC53" s="33"/>
      <c r="QKD53" s="33"/>
      <c r="QKE53" s="33"/>
      <c r="QKF53" s="33"/>
      <c r="QKG53" s="33"/>
      <c r="QKH53" s="33"/>
      <c r="QKI53" s="33"/>
      <c r="QKJ53" s="33"/>
      <c r="QKK53" s="33"/>
      <c r="QKL53" s="33"/>
      <c r="QKM53" s="33"/>
      <c r="QKN53" s="33"/>
      <c r="QKO53" s="33"/>
      <c r="QKP53" s="33"/>
      <c r="QKQ53" s="33"/>
      <c r="QKR53" s="33"/>
      <c r="QKS53" s="33"/>
      <c r="QKT53" s="33"/>
      <c r="QKU53" s="33"/>
      <c r="QKV53" s="33"/>
      <c r="QKW53" s="33"/>
      <c r="QKX53" s="33"/>
      <c r="QKY53" s="33"/>
      <c r="QKZ53" s="33"/>
      <c r="QLA53" s="33"/>
      <c r="QLB53" s="33"/>
      <c r="QLC53" s="33"/>
      <c r="QLD53" s="33"/>
      <c r="QLE53" s="33"/>
      <c r="QLF53" s="33"/>
      <c r="QLG53" s="33"/>
      <c r="QLH53" s="33"/>
      <c r="QLI53" s="33"/>
      <c r="QLJ53" s="33"/>
      <c r="QLK53" s="33"/>
      <c r="QLL53" s="33"/>
      <c r="QLM53" s="33"/>
      <c r="QLN53" s="33"/>
      <c r="QLO53" s="33"/>
      <c r="QLP53" s="33"/>
      <c r="QLQ53" s="33"/>
      <c r="QLR53" s="33"/>
      <c r="QLS53" s="33"/>
      <c r="QLT53" s="33"/>
      <c r="QLU53" s="33"/>
      <c r="QLV53" s="33"/>
      <c r="QLW53" s="33"/>
      <c r="QLX53" s="33"/>
      <c r="QLY53" s="33"/>
      <c r="QLZ53" s="33"/>
      <c r="QMA53" s="33"/>
      <c r="QMB53" s="33"/>
      <c r="QMC53" s="33"/>
      <c r="QMD53" s="33"/>
      <c r="QME53" s="33"/>
      <c r="QMF53" s="33"/>
      <c r="QMG53" s="33"/>
      <c r="QMH53" s="33"/>
      <c r="QMI53" s="33"/>
      <c r="QMJ53" s="33"/>
      <c r="QMK53" s="33"/>
      <c r="QML53" s="33"/>
      <c r="QMM53" s="33"/>
      <c r="QMN53" s="33"/>
      <c r="QMO53" s="33"/>
      <c r="QMP53" s="33"/>
      <c r="QMQ53" s="33"/>
      <c r="QMR53" s="33"/>
      <c r="QMS53" s="33"/>
      <c r="QMT53" s="33"/>
      <c r="QMU53" s="33"/>
      <c r="QMV53" s="33"/>
      <c r="QMW53" s="33"/>
      <c r="QMX53" s="33"/>
      <c r="QMY53" s="33"/>
      <c r="QMZ53" s="33"/>
      <c r="QNA53" s="33"/>
      <c r="QNB53" s="33"/>
      <c r="QNC53" s="33"/>
      <c r="QND53" s="33"/>
      <c r="QNE53" s="33"/>
      <c r="QNF53" s="33"/>
      <c r="QNG53" s="33"/>
      <c r="QNH53" s="33"/>
      <c r="QNI53" s="33"/>
      <c r="QNJ53" s="33"/>
      <c r="QNK53" s="33"/>
      <c r="QNL53" s="33"/>
      <c r="QNM53" s="33"/>
      <c r="QNN53" s="33"/>
      <c r="QNO53" s="33"/>
      <c r="QNP53" s="33"/>
      <c r="QNQ53" s="33"/>
      <c r="QNR53" s="33"/>
      <c r="QNS53" s="33"/>
      <c r="QNT53" s="33"/>
      <c r="QNU53" s="33"/>
      <c r="QNV53" s="33"/>
      <c r="QNW53" s="33"/>
      <c r="QNX53" s="33"/>
      <c r="QNY53" s="33"/>
      <c r="QNZ53" s="33"/>
      <c r="QOA53" s="33"/>
      <c r="QOB53" s="33"/>
      <c r="QOC53" s="33"/>
      <c r="QOD53" s="33"/>
      <c r="QOE53" s="33"/>
      <c r="QOF53" s="33"/>
      <c r="QOG53" s="33"/>
      <c r="QOH53" s="33"/>
      <c r="QOI53" s="33"/>
      <c r="QOJ53" s="33"/>
      <c r="QOK53" s="33"/>
      <c r="QOL53" s="33"/>
      <c r="QOM53" s="33"/>
      <c r="QON53" s="33"/>
      <c r="QOO53" s="33"/>
      <c r="QOP53" s="33"/>
      <c r="QOQ53" s="33"/>
      <c r="QOR53" s="33"/>
      <c r="QOS53" s="33"/>
      <c r="QOT53" s="33"/>
      <c r="QOU53" s="33"/>
      <c r="QOV53" s="33"/>
      <c r="QOW53" s="33"/>
      <c r="QOX53" s="33"/>
      <c r="QOY53" s="33"/>
      <c r="QOZ53" s="33"/>
      <c r="QPA53" s="33"/>
      <c r="QPB53" s="33"/>
      <c r="QPC53" s="33"/>
      <c r="QPD53" s="33"/>
      <c r="QPE53" s="33"/>
      <c r="QPF53" s="33"/>
      <c r="QPG53" s="33"/>
      <c r="QPH53" s="33"/>
      <c r="QPI53" s="33"/>
      <c r="QPJ53" s="33"/>
      <c r="QPK53" s="33"/>
      <c r="QPL53" s="33"/>
      <c r="QPM53" s="33"/>
      <c r="QPN53" s="33"/>
      <c r="QPO53" s="33"/>
      <c r="QPP53" s="33"/>
      <c r="QPQ53" s="33"/>
      <c r="QPR53" s="33"/>
      <c r="QPS53" s="33"/>
      <c r="QPT53" s="33"/>
      <c r="QPU53" s="33"/>
      <c r="QPV53" s="33"/>
      <c r="QPW53" s="33"/>
      <c r="QPX53" s="33"/>
      <c r="QPY53" s="33"/>
      <c r="QPZ53" s="33"/>
      <c r="QQA53" s="33"/>
      <c r="QQB53" s="33"/>
      <c r="QQC53" s="33"/>
      <c r="QQD53" s="33"/>
      <c r="QQE53" s="33"/>
      <c r="QQF53" s="33"/>
      <c r="QQG53" s="33"/>
      <c r="QQH53" s="33"/>
      <c r="QQI53" s="33"/>
      <c r="QQJ53" s="33"/>
      <c r="QQK53" s="33"/>
      <c r="QQL53" s="33"/>
      <c r="QQM53" s="33"/>
      <c r="QQN53" s="33"/>
      <c r="QQO53" s="33"/>
      <c r="QQP53" s="33"/>
      <c r="QQQ53" s="33"/>
      <c r="QQR53" s="33"/>
      <c r="QQS53" s="33"/>
      <c r="QQT53" s="33"/>
      <c r="QQU53" s="33"/>
      <c r="QQV53" s="33"/>
      <c r="QQW53" s="33"/>
      <c r="QQX53" s="33"/>
      <c r="QQY53" s="33"/>
      <c r="QQZ53" s="33"/>
      <c r="QRA53" s="33"/>
      <c r="QRB53" s="33"/>
      <c r="QRC53" s="33"/>
      <c r="QRD53" s="33"/>
      <c r="QRE53" s="33"/>
      <c r="QRF53" s="33"/>
      <c r="QRG53" s="33"/>
      <c r="QRH53" s="33"/>
      <c r="QRI53" s="33"/>
      <c r="QRJ53" s="33"/>
      <c r="QRK53" s="33"/>
      <c r="QRL53" s="33"/>
      <c r="QRM53" s="33"/>
      <c r="QRN53" s="33"/>
      <c r="QRO53" s="33"/>
      <c r="QRP53" s="33"/>
      <c r="QRQ53" s="33"/>
      <c r="QRR53" s="33"/>
      <c r="QRS53" s="33"/>
      <c r="QRT53" s="33"/>
      <c r="QRU53" s="33"/>
      <c r="QRV53" s="33"/>
      <c r="QRW53" s="33"/>
      <c r="QRX53" s="33"/>
      <c r="QRY53" s="33"/>
      <c r="QRZ53" s="33"/>
      <c r="QSA53" s="33"/>
      <c r="QSB53" s="33"/>
      <c r="QSC53" s="33"/>
      <c r="QSD53" s="33"/>
      <c r="QSE53" s="33"/>
      <c r="QSF53" s="33"/>
      <c r="QSG53" s="33"/>
      <c r="QSH53" s="33"/>
      <c r="QSI53" s="33"/>
      <c r="QSJ53" s="33"/>
      <c r="QSK53" s="33"/>
      <c r="QSL53" s="33"/>
      <c r="QSM53" s="33"/>
      <c r="QSN53" s="33"/>
      <c r="QSO53" s="33"/>
      <c r="QSP53" s="33"/>
      <c r="QSQ53" s="33"/>
      <c r="QSR53" s="33"/>
      <c r="QSS53" s="33"/>
      <c r="QST53" s="33"/>
      <c r="QSU53" s="33"/>
      <c r="QSV53" s="33"/>
      <c r="QSW53" s="33"/>
      <c r="QSX53" s="33"/>
      <c r="QSY53" s="33"/>
      <c r="QSZ53" s="33"/>
      <c r="QTA53" s="33"/>
      <c r="QTB53" s="33"/>
      <c r="QTC53" s="33"/>
      <c r="QTD53" s="33"/>
      <c r="QTE53" s="33"/>
      <c r="QTF53" s="33"/>
      <c r="QTG53" s="33"/>
      <c r="QTH53" s="33"/>
      <c r="QTI53" s="33"/>
      <c r="QTJ53" s="33"/>
      <c r="QTK53" s="33"/>
      <c r="QTL53" s="33"/>
      <c r="QTM53" s="33"/>
      <c r="QTN53" s="33"/>
      <c r="QTO53" s="33"/>
      <c r="QTP53" s="33"/>
      <c r="QTQ53" s="33"/>
      <c r="QTR53" s="33"/>
      <c r="QTS53" s="33"/>
      <c r="QTT53" s="33"/>
      <c r="QTU53" s="33"/>
      <c r="QTV53" s="33"/>
      <c r="QTW53" s="33"/>
      <c r="QTX53" s="33"/>
      <c r="QTY53" s="33"/>
      <c r="QTZ53" s="33"/>
      <c r="QUA53" s="33"/>
      <c r="QUB53" s="33"/>
      <c r="QUC53" s="33"/>
      <c r="QUD53" s="33"/>
      <c r="QUE53" s="33"/>
      <c r="QUF53" s="33"/>
      <c r="QUG53" s="33"/>
      <c r="QUH53" s="33"/>
      <c r="QUI53" s="33"/>
      <c r="QUJ53" s="33"/>
      <c r="QUK53" s="33"/>
      <c r="QUL53" s="33"/>
      <c r="QUM53" s="33"/>
      <c r="QUN53" s="33"/>
      <c r="QUO53" s="33"/>
      <c r="QUP53" s="33"/>
      <c r="QUQ53" s="33"/>
      <c r="QUR53" s="33"/>
      <c r="QUS53" s="33"/>
      <c r="QUT53" s="33"/>
      <c r="QUU53" s="33"/>
      <c r="QUV53" s="33"/>
      <c r="QUW53" s="33"/>
      <c r="QUX53" s="33"/>
      <c r="QUY53" s="33"/>
      <c r="QUZ53" s="33"/>
      <c r="QVA53" s="33"/>
      <c r="QVB53" s="33"/>
      <c r="QVC53" s="33"/>
      <c r="QVD53" s="33"/>
      <c r="QVE53" s="33"/>
      <c r="QVF53" s="33"/>
      <c r="QVG53" s="33"/>
      <c r="QVH53" s="33"/>
      <c r="QVI53" s="33"/>
      <c r="QVJ53" s="33"/>
      <c r="QVK53" s="33"/>
      <c r="QVL53" s="33"/>
      <c r="QVM53" s="33"/>
      <c r="QVN53" s="33"/>
      <c r="QVO53" s="33"/>
      <c r="QVP53" s="33"/>
      <c r="QVQ53" s="33"/>
      <c r="QVR53" s="33"/>
      <c r="QVS53" s="33"/>
      <c r="QVT53" s="33"/>
      <c r="QVU53" s="33"/>
      <c r="QVV53" s="33"/>
      <c r="QVW53" s="33"/>
      <c r="QVX53" s="33"/>
      <c r="QVY53" s="33"/>
      <c r="QVZ53" s="33"/>
      <c r="QWA53" s="33"/>
      <c r="QWB53" s="33"/>
      <c r="QWC53" s="33"/>
      <c r="QWD53" s="33"/>
      <c r="QWE53" s="33"/>
      <c r="QWF53" s="33"/>
      <c r="QWG53" s="33"/>
      <c r="QWH53" s="33"/>
      <c r="QWI53" s="33"/>
      <c r="QWJ53" s="33"/>
      <c r="QWK53" s="33"/>
      <c r="QWL53" s="33"/>
      <c r="QWM53" s="33"/>
      <c r="QWN53" s="33"/>
      <c r="QWO53" s="33"/>
      <c r="QWP53" s="33"/>
      <c r="QWQ53" s="33"/>
      <c r="QWR53" s="33"/>
      <c r="QWS53" s="33"/>
      <c r="QWT53" s="33"/>
      <c r="QWU53" s="33"/>
      <c r="QWV53" s="33"/>
      <c r="QWW53" s="33"/>
      <c r="QWX53" s="33"/>
      <c r="QWY53" s="33"/>
      <c r="QWZ53" s="33"/>
      <c r="QXA53" s="33"/>
      <c r="QXB53" s="33"/>
      <c r="QXC53" s="33"/>
      <c r="QXD53" s="33"/>
      <c r="QXE53" s="33"/>
      <c r="QXF53" s="33"/>
      <c r="QXG53" s="33"/>
      <c r="QXH53" s="33"/>
      <c r="QXI53" s="33"/>
      <c r="QXJ53" s="33"/>
      <c r="QXK53" s="33"/>
      <c r="QXL53" s="33"/>
      <c r="QXM53" s="33"/>
      <c r="QXN53" s="33"/>
      <c r="QXO53" s="33"/>
      <c r="QXP53" s="33"/>
      <c r="QXQ53" s="33"/>
      <c r="QXR53" s="33"/>
      <c r="QXS53" s="33"/>
      <c r="QXT53" s="33"/>
      <c r="QXU53" s="33"/>
      <c r="QXV53" s="33"/>
      <c r="QXW53" s="33"/>
      <c r="QXX53" s="33"/>
      <c r="QXY53" s="33"/>
      <c r="QXZ53" s="33"/>
      <c r="QYA53" s="33"/>
      <c r="QYB53" s="33"/>
      <c r="QYC53" s="33"/>
      <c r="QYD53" s="33"/>
      <c r="QYE53" s="33"/>
      <c r="QYF53" s="33"/>
      <c r="QYG53" s="33"/>
      <c r="QYH53" s="33"/>
      <c r="QYI53" s="33"/>
      <c r="QYJ53" s="33"/>
      <c r="QYK53" s="33"/>
      <c r="QYL53" s="33"/>
      <c r="QYM53" s="33"/>
      <c r="QYN53" s="33"/>
      <c r="QYO53" s="33"/>
      <c r="QYP53" s="33"/>
      <c r="QYQ53" s="33"/>
      <c r="QYR53" s="33"/>
      <c r="QYS53" s="33"/>
      <c r="QYT53" s="33"/>
      <c r="QYU53" s="33"/>
      <c r="QYV53" s="33"/>
      <c r="QYW53" s="33"/>
      <c r="QYX53" s="33"/>
      <c r="QYY53" s="33"/>
      <c r="QYZ53" s="33"/>
      <c r="QZA53" s="33"/>
      <c r="QZB53" s="33"/>
      <c r="QZC53" s="33"/>
      <c r="QZD53" s="33"/>
      <c r="QZE53" s="33"/>
      <c r="QZF53" s="33"/>
      <c r="QZG53" s="33"/>
      <c r="QZH53" s="33"/>
      <c r="QZI53" s="33"/>
      <c r="QZJ53" s="33"/>
      <c r="QZK53" s="33"/>
      <c r="QZL53" s="33"/>
      <c r="QZM53" s="33"/>
      <c r="QZN53" s="33"/>
      <c r="QZO53" s="33"/>
      <c r="QZP53" s="33"/>
      <c r="QZQ53" s="33"/>
      <c r="QZR53" s="33"/>
      <c r="QZS53" s="33"/>
      <c r="QZT53" s="33"/>
      <c r="QZU53" s="33"/>
      <c r="QZV53" s="33"/>
      <c r="QZW53" s="33"/>
      <c r="QZX53" s="33"/>
      <c r="QZY53" s="33"/>
      <c r="QZZ53" s="33"/>
      <c r="RAA53" s="33"/>
      <c r="RAB53" s="33"/>
      <c r="RAC53" s="33"/>
      <c r="RAD53" s="33"/>
      <c r="RAE53" s="33"/>
      <c r="RAF53" s="33"/>
      <c r="RAG53" s="33"/>
      <c r="RAH53" s="33"/>
      <c r="RAI53" s="33"/>
      <c r="RAJ53" s="33"/>
      <c r="RAK53" s="33"/>
      <c r="RAL53" s="33"/>
      <c r="RAM53" s="33"/>
      <c r="RAN53" s="33"/>
      <c r="RAO53" s="33"/>
      <c r="RAP53" s="33"/>
      <c r="RAQ53" s="33"/>
      <c r="RAR53" s="33"/>
      <c r="RAS53" s="33"/>
      <c r="RAT53" s="33"/>
      <c r="RAU53" s="33"/>
      <c r="RAV53" s="33"/>
      <c r="RAW53" s="33"/>
      <c r="RAX53" s="33"/>
      <c r="RAY53" s="33"/>
      <c r="RAZ53" s="33"/>
      <c r="RBA53" s="33"/>
      <c r="RBB53" s="33"/>
      <c r="RBC53" s="33"/>
      <c r="RBD53" s="33"/>
      <c r="RBE53" s="33"/>
      <c r="RBF53" s="33"/>
      <c r="RBG53" s="33"/>
      <c r="RBH53" s="33"/>
      <c r="RBI53" s="33"/>
      <c r="RBJ53" s="33"/>
      <c r="RBK53" s="33"/>
      <c r="RBL53" s="33"/>
      <c r="RBM53" s="33"/>
      <c r="RBN53" s="33"/>
      <c r="RBO53" s="33"/>
      <c r="RBP53" s="33"/>
      <c r="RBQ53" s="33"/>
      <c r="RBR53" s="33"/>
      <c r="RBS53" s="33"/>
      <c r="RBT53" s="33"/>
      <c r="RBU53" s="33"/>
      <c r="RBV53" s="33"/>
      <c r="RBW53" s="33"/>
      <c r="RBX53" s="33"/>
      <c r="RBY53" s="33"/>
      <c r="RBZ53" s="33"/>
      <c r="RCA53" s="33"/>
      <c r="RCB53" s="33"/>
      <c r="RCC53" s="33"/>
      <c r="RCD53" s="33"/>
      <c r="RCE53" s="33"/>
      <c r="RCF53" s="33"/>
      <c r="RCG53" s="33"/>
      <c r="RCH53" s="33"/>
      <c r="RCI53" s="33"/>
      <c r="RCJ53" s="33"/>
      <c r="RCK53" s="33"/>
      <c r="RCL53" s="33"/>
      <c r="RCM53" s="33"/>
      <c r="RCN53" s="33"/>
      <c r="RCO53" s="33"/>
      <c r="RCP53" s="33"/>
      <c r="RCQ53" s="33"/>
      <c r="RCR53" s="33"/>
      <c r="RCS53" s="33"/>
      <c r="RCT53" s="33"/>
      <c r="RCU53" s="33"/>
      <c r="RCV53" s="33"/>
      <c r="RCW53" s="33"/>
      <c r="RCX53" s="33"/>
      <c r="RCY53" s="33"/>
      <c r="RCZ53" s="33"/>
      <c r="RDA53" s="33"/>
      <c r="RDB53" s="33"/>
      <c r="RDC53" s="33"/>
      <c r="RDD53" s="33"/>
      <c r="RDE53" s="33"/>
      <c r="RDF53" s="33"/>
      <c r="RDG53" s="33"/>
      <c r="RDH53" s="33"/>
      <c r="RDI53" s="33"/>
      <c r="RDJ53" s="33"/>
      <c r="RDK53" s="33"/>
      <c r="RDL53" s="33"/>
      <c r="RDM53" s="33"/>
      <c r="RDN53" s="33"/>
      <c r="RDO53" s="33"/>
      <c r="RDP53" s="33"/>
      <c r="RDQ53" s="33"/>
      <c r="RDR53" s="33"/>
      <c r="RDS53" s="33"/>
      <c r="RDT53" s="33"/>
      <c r="RDU53" s="33"/>
      <c r="RDV53" s="33"/>
      <c r="RDW53" s="33"/>
      <c r="RDX53" s="33"/>
      <c r="RDY53" s="33"/>
      <c r="RDZ53" s="33"/>
      <c r="REA53" s="33"/>
      <c r="REB53" s="33"/>
      <c r="REC53" s="33"/>
      <c r="RED53" s="33"/>
      <c r="REE53" s="33"/>
      <c r="REF53" s="33"/>
      <c r="REG53" s="33"/>
      <c r="REH53" s="33"/>
      <c r="REI53" s="33"/>
      <c r="REJ53" s="33"/>
      <c r="REK53" s="33"/>
      <c r="REL53" s="33"/>
      <c r="REM53" s="33"/>
      <c r="REN53" s="33"/>
      <c r="REO53" s="33"/>
      <c r="REP53" s="33"/>
      <c r="REQ53" s="33"/>
      <c r="RER53" s="33"/>
      <c r="RES53" s="33"/>
      <c r="RET53" s="33"/>
      <c r="REU53" s="33"/>
      <c r="REV53" s="33"/>
      <c r="REW53" s="33"/>
      <c r="REX53" s="33"/>
      <c r="REY53" s="33"/>
      <c r="REZ53" s="33"/>
      <c r="RFA53" s="33"/>
      <c r="RFB53" s="33"/>
      <c r="RFC53" s="33"/>
      <c r="RFD53" s="33"/>
      <c r="RFE53" s="33"/>
      <c r="RFF53" s="33"/>
      <c r="RFG53" s="33"/>
      <c r="RFH53" s="33"/>
      <c r="RFI53" s="33"/>
      <c r="RFJ53" s="33"/>
      <c r="RFK53" s="33"/>
      <c r="RFL53" s="33"/>
      <c r="RFM53" s="33"/>
      <c r="RFN53" s="33"/>
      <c r="RFO53" s="33"/>
      <c r="RFP53" s="33"/>
      <c r="RFQ53" s="33"/>
      <c r="RFR53" s="33"/>
      <c r="RFS53" s="33"/>
      <c r="RFT53" s="33"/>
      <c r="RFU53" s="33"/>
      <c r="RFV53" s="33"/>
      <c r="RFW53" s="33"/>
      <c r="RFX53" s="33"/>
      <c r="RFY53" s="33"/>
      <c r="RFZ53" s="33"/>
      <c r="RGA53" s="33"/>
      <c r="RGB53" s="33"/>
      <c r="RGC53" s="33"/>
      <c r="RGD53" s="33"/>
      <c r="RGE53" s="33"/>
      <c r="RGF53" s="33"/>
      <c r="RGG53" s="33"/>
      <c r="RGH53" s="33"/>
      <c r="RGI53" s="33"/>
      <c r="RGJ53" s="33"/>
      <c r="RGK53" s="33"/>
      <c r="RGL53" s="33"/>
      <c r="RGM53" s="33"/>
      <c r="RGN53" s="33"/>
      <c r="RGO53" s="33"/>
      <c r="RGP53" s="33"/>
      <c r="RGQ53" s="33"/>
      <c r="RGR53" s="33"/>
      <c r="RGS53" s="33"/>
      <c r="RGT53" s="33"/>
      <c r="RGU53" s="33"/>
      <c r="RGV53" s="33"/>
      <c r="RGW53" s="33"/>
      <c r="RGX53" s="33"/>
      <c r="RGY53" s="33"/>
      <c r="RGZ53" s="33"/>
      <c r="RHA53" s="33"/>
      <c r="RHB53" s="33"/>
      <c r="RHC53" s="33"/>
      <c r="RHD53" s="33"/>
      <c r="RHE53" s="33"/>
      <c r="RHF53" s="33"/>
      <c r="RHG53" s="33"/>
      <c r="RHH53" s="33"/>
      <c r="RHI53" s="33"/>
      <c r="RHJ53" s="33"/>
      <c r="RHK53" s="33"/>
      <c r="RHL53" s="33"/>
      <c r="RHM53" s="33"/>
      <c r="RHN53" s="33"/>
      <c r="RHO53" s="33"/>
      <c r="RHP53" s="33"/>
      <c r="RHQ53" s="33"/>
      <c r="RHR53" s="33"/>
      <c r="RHS53" s="33"/>
      <c r="RHT53" s="33"/>
      <c r="RHU53" s="33"/>
      <c r="RHV53" s="33"/>
      <c r="RHW53" s="33"/>
      <c r="RHX53" s="33"/>
      <c r="RHY53" s="33"/>
      <c r="RHZ53" s="33"/>
      <c r="RIA53" s="33"/>
      <c r="RIB53" s="33"/>
      <c r="RIC53" s="33"/>
      <c r="RID53" s="33"/>
      <c r="RIE53" s="33"/>
      <c r="RIF53" s="33"/>
      <c r="RIG53" s="33"/>
      <c r="RIH53" s="33"/>
      <c r="RII53" s="33"/>
      <c r="RIJ53" s="33"/>
      <c r="RIK53" s="33"/>
      <c r="RIL53" s="33"/>
      <c r="RIM53" s="33"/>
      <c r="RIN53" s="33"/>
      <c r="RIO53" s="33"/>
      <c r="RIP53" s="33"/>
      <c r="RIQ53" s="33"/>
      <c r="RIR53" s="33"/>
      <c r="RIS53" s="33"/>
      <c r="RIT53" s="33"/>
      <c r="RIU53" s="33"/>
      <c r="RIV53" s="33"/>
      <c r="RIW53" s="33"/>
      <c r="RIX53" s="33"/>
      <c r="RIY53" s="33"/>
      <c r="RIZ53" s="33"/>
      <c r="RJA53" s="33"/>
      <c r="RJB53" s="33"/>
      <c r="RJC53" s="33"/>
      <c r="RJD53" s="33"/>
      <c r="RJE53" s="33"/>
      <c r="RJF53" s="33"/>
      <c r="RJG53" s="33"/>
      <c r="RJH53" s="33"/>
      <c r="RJI53" s="33"/>
      <c r="RJJ53" s="33"/>
      <c r="RJK53" s="33"/>
      <c r="RJL53" s="33"/>
      <c r="RJM53" s="33"/>
      <c r="RJN53" s="33"/>
      <c r="RJO53" s="33"/>
      <c r="RJP53" s="33"/>
      <c r="RJQ53" s="33"/>
      <c r="RJR53" s="33"/>
      <c r="RJS53" s="33"/>
      <c r="RJT53" s="33"/>
      <c r="RJU53" s="33"/>
      <c r="RJV53" s="33"/>
      <c r="RJW53" s="33"/>
      <c r="RJX53" s="33"/>
      <c r="RJY53" s="33"/>
      <c r="RJZ53" s="33"/>
      <c r="RKA53" s="33"/>
      <c r="RKB53" s="33"/>
      <c r="RKC53" s="33"/>
      <c r="RKD53" s="33"/>
      <c r="RKE53" s="33"/>
      <c r="RKF53" s="33"/>
      <c r="RKG53" s="33"/>
      <c r="RKH53" s="33"/>
      <c r="RKI53" s="33"/>
      <c r="RKJ53" s="33"/>
      <c r="RKK53" s="33"/>
      <c r="RKL53" s="33"/>
      <c r="RKM53" s="33"/>
      <c r="RKN53" s="33"/>
      <c r="RKO53" s="33"/>
      <c r="RKP53" s="33"/>
      <c r="RKQ53" s="33"/>
      <c r="RKR53" s="33"/>
      <c r="RKS53" s="33"/>
      <c r="RKT53" s="33"/>
      <c r="RKU53" s="33"/>
      <c r="RKV53" s="33"/>
      <c r="RKW53" s="33"/>
      <c r="RKX53" s="33"/>
      <c r="RKY53" s="33"/>
      <c r="RKZ53" s="33"/>
      <c r="RLA53" s="33"/>
      <c r="RLB53" s="33"/>
      <c r="RLC53" s="33"/>
      <c r="RLD53" s="33"/>
      <c r="RLE53" s="33"/>
      <c r="RLF53" s="33"/>
      <c r="RLG53" s="33"/>
      <c r="RLH53" s="33"/>
      <c r="RLI53" s="33"/>
      <c r="RLJ53" s="33"/>
      <c r="RLK53" s="33"/>
      <c r="RLL53" s="33"/>
      <c r="RLM53" s="33"/>
      <c r="RLN53" s="33"/>
      <c r="RLO53" s="33"/>
      <c r="RLP53" s="33"/>
      <c r="RLQ53" s="33"/>
      <c r="RLR53" s="33"/>
      <c r="RLS53" s="33"/>
      <c r="RLT53" s="33"/>
      <c r="RLU53" s="33"/>
      <c r="RLV53" s="33"/>
      <c r="RLW53" s="33"/>
      <c r="RLX53" s="33"/>
      <c r="RLY53" s="33"/>
      <c r="RLZ53" s="33"/>
      <c r="RMA53" s="33"/>
      <c r="RMB53" s="33"/>
      <c r="RMC53" s="33"/>
      <c r="RMD53" s="33"/>
      <c r="RME53" s="33"/>
      <c r="RMF53" s="33"/>
      <c r="RMG53" s="33"/>
      <c r="RMH53" s="33"/>
      <c r="RMI53" s="33"/>
      <c r="RMJ53" s="33"/>
      <c r="RMK53" s="33"/>
      <c r="RML53" s="33"/>
      <c r="RMM53" s="33"/>
      <c r="RMN53" s="33"/>
      <c r="RMO53" s="33"/>
      <c r="RMP53" s="33"/>
      <c r="RMQ53" s="33"/>
      <c r="RMR53" s="33"/>
      <c r="RMS53" s="33"/>
      <c r="RMT53" s="33"/>
      <c r="RMU53" s="33"/>
      <c r="RMV53" s="33"/>
      <c r="RMW53" s="33"/>
      <c r="RMX53" s="33"/>
      <c r="RMY53" s="33"/>
      <c r="RMZ53" s="33"/>
      <c r="RNA53" s="33"/>
      <c r="RNB53" s="33"/>
      <c r="RNC53" s="33"/>
      <c r="RND53" s="33"/>
      <c r="RNE53" s="33"/>
      <c r="RNF53" s="33"/>
      <c r="RNG53" s="33"/>
      <c r="RNH53" s="33"/>
      <c r="RNI53" s="33"/>
      <c r="RNJ53" s="33"/>
      <c r="RNK53" s="33"/>
      <c r="RNL53" s="33"/>
      <c r="RNM53" s="33"/>
      <c r="RNN53" s="33"/>
      <c r="RNO53" s="33"/>
      <c r="RNP53" s="33"/>
      <c r="RNQ53" s="33"/>
      <c r="RNR53" s="33"/>
      <c r="RNS53" s="33"/>
      <c r="RNT53" s="33"/>
      <c r="RNU53" s="33"/>
      <c r="RNV53" s="33"/>
      <c r="RNW53" s="33"/>
      <c r="RNX53" s="33"/>
      <c r="RNY53" s="33"/>
      <c r="RNZ53" s="33"/>
      <c r="ROA53" s="33"/>
      <c r="ROB53" s="33"/>
      <c r="ROC53" s="33"/>
      <c r="ROD53" s="33"/>
      <c r="ROE53" s="33"/>
      <c r="ROF53" s="33"/>
      <c r="ROG53" s="33"/>
      <c r="ROH53" s="33"/>
      <c r="ROI53" s="33"/>
      <c r="ROJ53" s="33"/>
      <c r="ROK53" s="33"/>
      <c r="ROL53" s="33"/>
      <c r="ROM53" s="33"/>
      <c r="RON53" s="33"/>
      <c r="ROO53" s="33"/>
      <c r="ROP53" s="33"/>
      <c r="ROQ53" s="33"/>
      <c r="ROR53" s="33"/>
      <c r="ROS53" s="33"/>
      <c r="ROT53" s="33"/>
      <c r="ROU53" s="33"/>
      <c r="ROV53" s="33"/>
      <c r="ROW53" s="33"/>
      <c r="ROX53" s="33"/>
      <c r="ROY53" s="33"/>
      <c r="ROZ53" s="33"/>
      <c r="RPA53" s="33"/>
      <c r="RPB53" s="33"/>
      <c r="RPC53" s="33"/>
      <c r="RPD53" s="33"/>
      <c r="RPE53" s="33"/>
      <c r="RPF53" s="33"/>
      <c r="RPG53" s="33"/>
      <c r="RPH53" s="33"/>
      <c r="RPI53" s="33"/>
      <c r="RPJ53" s="33"/>
      <c r="RPK53" s="33"/>
      <c r="RPL53" s="33"/>
      <c r="RPM53" s="33"/>
      <c r="RPN53" s="33"/>
      <c r="RPO53" s="33"/>
      <c r="RPP53" s="33"/>
      <c r="RPQ53" s="33"/>
      <c r="RPR53" s="33"/>
      <c r="RPS53" s="33"/>
      <c r="RPT53" s="33"/>
      <c r="RPU53" s="33"/>
      <c r="RPV53" s="33"/>
      <c r="RPW53" s="33"/>
      <c r="RPX53" s="33"/>
      <c r="RPY53" s="33"/>
      <c r="RPZ53" s="33"/>
      <c r="RQA53" s="33"/>
      <c r="RQB53" s="33"/>
      <c r="RQC53" s="33"/>
      <c r="RQD53" s="33"/>
      <c r="RQE53" s="33"/>
      <c r="RQF53" s="33"/>
      <c r="RQG53" s="33"/>
      <c r="RQH53" s="33"/>
      <c r="RQI53" s="33"/>
      <c r="RQJ53" s="33"/>
      <c r="RQK53" s="33"/>
      <c r="RQL53" s="33"/>
      <c r="RQM53" s="33"/>
      <c r="RQN53" s="33"/>
      <c r="RQO53" s="33"/>
      <c r="RQP53" s="33"/>
      <c r="RQQ53" s="33"/>
      <c r="RQR53" s="33"/>
      <c r="RQS53" s="33"/>
      <c r="RQT53" s="33"/>
      <c r="RQU53" s="33"/>
      <c r="RQV53" s="33"/>
      <c r="RQW53" s="33"/>
      <c r="RQX53" s="33"/>
      <c r="RQY53" s="33"/>
      <c r="RQZ53" s="33"/>
      <c r="RRA53" s="33"/>
      <c r="RRB53" s="33"/>
      <c r="RRC53" s="33"/>
      <c r="RRD53" s="33"/>
      <c r="RRE53" s="33"/>
      <c r="RRF53" s="33"/>
      <c r="RRG53" s="33"/>
      <c r="RRH53" s="33"/>
      <c r="RRI53" s="33"/>
      <c r="RRJ53" s="33"/>
      <c r="RRK53" s="33"/>
      <c r="RRL53" s="33"/>
      <c r="RRM53" s="33"/>
      <c r="RRN53" s="33"/>
      <c r="RRO53" s="33"/>
      <c r="RRP53" s="33"/>
      <c r="RRQ53" s="33"/>
      <c r="RRR53" s="33"/>
      <c r="RRS53" s="33"/>
      <c r="RRT53" s="33"/>
      <c r="RRU53" s="33"/>
      <c r="RRV53" s="33"/>
      <c r="RRW53" s="33"/>
      <c r="RRX53" s="33"/>
      <c r="RRY53" s="33"/>
      <c r="RRZ53" s="33"/>
      <c r="RSA53" s="33"/>
      <c r="RSB53" s="33"/>
      <c r="RSC53" s="33"/>
      <c r="RSD53" s="33"/>
      <c r="RSE53" s="33"/>
      <c r="RSF53" s="33"/>
      <c r="RSG53" s="33"/>
      <c r="RSH53" s="33"/>
      <c r="RSI53" s="33"/>
      <c r="RSJ53" s="33"/>
      <c r="RSK53" s="33"/>
      <c r="RSL53" s="33"/>
      <c r="RSM53" s="33"/>
      <c r="RSN53" s="33"/>
      <c r="RSO53" s="33"/>
      <c r="RSP53" s="33"/>
      <c r="RSQ53" s="33"/>
      <c r="RSR53" s="33"/>
      <c r="RSS53" s="33"/>
      <c r="RST53" s="33"/>
      <c r="RSU53" s="33"/>
      <c r="RSV53" s="33"/>
      <c r="RSW53" s="33"/>
      <c r="RSX53" s="33"/>
      <c r="RSY53" s="33"/>
      <c r="RSZ53" s="33"/>
      <c r="RTA53" s="33"/>
      <c r="RTB53" s="33"/>
      <c r="RTC53" s="33"/>
      <c r="RTD53" s="33"/>
      <c r="RTE53" s="33"/>
      <c r="RTF53" s="33"/>
      <c r="RTG53" s="33"/>
      <c r="RTH53" s="33"/>
      <c r="RTI53" s="33"/>
      <c r="RTJ53" s="33"/>
      <c r="RTK53" s="33"/>
      <c r="RTL53" s="33"/>
      <c r="RTM53" s="33"/>
      <c r="RTN53" s="33"/>
      <c r="RTO53" s="33"/>
      <c r="RTP53" s="33"/>
      <c r="RTQ53" s="33"/>
      <c r="RTR53" s="33"/>
      <c r="RTS53" s="33"/>
      <c r="RTT53" s="33"/>
      <c r="RTU53" s="33"/>
      <c r="RTV53" s="33"/>
      <c r="RTW53" s="33"/>
      <c r="RTX53" s="33"/>
      <c r="RTY53" s="33"/>
      <c r="RTZ53" s="33"/>
      <c r="RUA53" s="33"/>
      <c r="RUB53" s="33"/>
      <c r="RUC53" s="33"/>
      <c r="RUD53" s="33"/>
      <c r="RUE53" s="33"/>
      <c r="RUF53" s="33"/>
      <c r="RUG53" s="33"/>
      <c r="RUH53" s="33"/>
      <c r="RUI53" s="33"/>
      <c r="RUJ53" s="33"/>
      <c r="RUK53" s="33"/>
      <c r="RUL53" s="33"/>
      <c r="RUM53" s="33"/>
      <c r="RUN53" s="33"/>
      <c r="RUO53" s="33"/>
      <c r="RUP53" s="33"/>
      <c r="RUQ53" s="33"/>
      <c r="RUR53" s="33"/>
      <c r="RUS53" s="33"/>
      <c r="RUT53" s="33"/>
      <c r="RUU53" s="33"/>
      <c r="RUV53" s="33"/>
      <c r="RUW53" s="33"/>
      <c r="RUX53" s="33"/>
      <c r="RUY53" s="33"/>
      <c r="RUZ53" s="33"/>
      <c r="RVA53" s="33"/>
      <c r="RVB53" s="33"/>
      <c r="RVC53" s="33"/>
      <c r="RVD53" s="33"/>
      <c r="RVE53" s="33"/>
      <c r="RVF53" s="33"/>
      <c r="RVG53" s="33"/>
      <c r="RVH53" s="33"/>
      <c r="RVI53" s="33"/>
      <c r="RVJ53" s="33"/>
      <c r="RVK53" s="33"/>
      <c r="RVL53" s="33"/>
      <c r="RVM53" s="33"/>
      <c r="RVN53" s="33"/>
      <c r="RVO53" s="33"/>
      <c r="RVP53" s="33"/>
      <c r="RVQ53" s="33"/>
      <c r="RVR53" s="33"/>
      <c r="RVS53" s="33"/>
      <c r="RVT53" s="33"/>
      <c r="RVU53" s="33"/>
      <c r="RVV53" s="33"/>
      <c r="RVW53" s="33"/>
      <c r="RVX53" s="33"/>
      <c r="RVY53" s="33"/>
      <c r="RVZ53" s="33"/>
      <c r="RWA53" s="33"/>
      <c r="RWB53" s="33"/>
      <c r="RWC53" s="33"/>
      <c r="RWD53" s="33"/>
      <c r="RWE53" s="33"/>
      <c r="RWF53" s="33"/>
      <c r="RWG53" s="33"/>
      <c r="RWH53" s="33"/>
      <c r="RWI53" s="33"/>
      <c r="RWJ53" s="33"/>
      <c r="RWK53" s="33"/>
      <c r="RWL53" s="33"/>
      <c r="RWM53" s="33"/>
      <c r="RWN53" s="33"/>
      <c r="RWO53" s="33"/>
      <c r="RWP53" s="33"/>
      <c r="RWQ53" s="33"/>
      <c r="RWR53" s="33"/>
      <c r="RWS53" s="33"/>
      <c r="RWT53" s="33"/>
      <c r="RWU53" s="33"/>
      <c r="RWV53" s="33"/>
      <c r="RWW53" s="33"/>
      <c r="RWX53" s="33"/>
      <c r="RWY53" s="33"/>
      <c r="RWZ53" s="33"/>
      <c r="RXA53" s="33"/>
      <c r="RXB53" s="33"/>
      <c r="RXC53" s="33"/>
      <c r="RXD53" s="33"/>
      <c r="RXE53" s="33"/>
      <c r="RXF53" s="33"/>
      <c r="RXG53" s="33"/>
      <c r="RXH53" s="33"/>
      <c r="RXI53" s="33"/>
      <c r="RXJ53" s="33"/>
      <c r="RXK53" s="33"/>
      <c r="RXL53" s="33"/>
      <c r="RXM53" s="33"/>
      <c r="RXN53" s="33"/>
      <c r="RXO53" s="33"/>
      <c r="RXP53" s="33"/>
      <c r="RXQ53" s="33"/>
      <c r="RXR53" s="33"/>
      <c r="RXS53" s="33"/>
      <c r="RXT53" s="33"/>
      <c r="RXU53" s="33"/>
      <c r="RXV53" s="33"/>
      <c r="RXW53" s="33"/>
      <c r="RXX53" s="33"/>
      <c r="RXY53" s="33"/>
      <c r="RXZ53" s="33"/>
      <c r="RYA53" s="33"/>
      <c r="RYB53" s="33"/>
      <c r="RYC53" s="33"/>
      <c r="RYD53" s="33"/>
      <c r="RYE53" s="33"/>
      <c r="RYF53" s="33"/>
      <c r="RYG53" s="33"/>
      <c r="RYH53" s="33"/>
      <c r="RYI53" s="33"/>
      <c r="RYJ53" s="33"/>
      <c r="RYK53" s="33"/>
      <c r="RYL53" s="33"/>
      <c r="RYM53" s="33"/>
      <c r="RYN53" s="33"/>
      <c r="RYO53" s="33"/>
      <c r="RYP53" s="33"/>
      <c r="RYQ53" s="33"/>
      <c r="RYR53" s="33"/>
      <c r="RYS53" s="33"/>
      <c r="RYT53" s="33"/>
      <c r="RYU53" s="33"/>
      <c r="RYV53" s="33"/>
      <c r="RYW53" s="33"/>
      <c r="RYX53" s="33"/>
      <c r="RYY53" s="33"/>
      <c r="RYZ53" s="33"/>
      <c r="RZA53" s="33"/>
      <c r="RZB53" s="33"/>
      <c r="RZC53" s="33"/>
      <c r="RZD53" s="33"/>
      <c r="RZE53" s="33"/>
      <c r="RZF53" s="33"/>
      <c r="RZG53" s="33"/>
      <c r="RZH53" s="33"/>
      <c r="RZI53" s="33"/>
      <c r="RZJ53" s="33"/>
      <c r="RZK53" s="33"/>
      <c r="RZL53" s="33"/>
      <c r="RZM53" s="33"/>
      <c r="RZN53" s="33"/>
      <c r="RZO53" s="33"/>
      <c r="RZP53" s="33"/>
      <c r="RZQ53" s="33"/>
      <c r="RZR53" s="33"/>
      <c r="RZS53" s="33"/>
      <c r="RZT53" s="33"/>
      <c r="RZU53" s="33"/>
      <c r="RZV53" s="33"/>
      <c r="RZW53" s="33"/>
      <c r="RZX53" s="33"/>
      <c r="RZY53" s="33"/>
      <c r="RZZ53" s="33"/>
      <c r="SAA53" s="33"/>
      <c r="SAB53" s="33"/>
      <c r="SAC53" s="33"/>
      <c r="SAD53" s="33"/>
      <c r="SAE53" s="33"/>
      <c r="SAF53" s="33"/>
      <c r="SAG53" s="33"/>
      <c r="SAH53" s="33"/>
      <c r="SAI53" s="33"/>
      <c r="SAJ53" s="33"/>
      <c r="SAK53" s="33"/>
      <c r="SAL53" s="33"/>
      <c r="SAM53" s="33"/>
      <c r="SAN53" s="33"/>
      <c r="SAO53" s="33"/>
      <c r="SAP53" s="33"/>
      <c r="SAQ53" s="33"/>
      <c r="SAR53" s="33"/>
      <c r="SAS53" s="33"/>
      <c r="SAT53" s="33"/>
      <c r="SAU53" s="33"/>
      <c r="SAV53" s="33"/>
      <c r="SAW53" s="33"/>
      <c r="SAX53" s="33"/>
      <c r="SAY53" s="33"/>
      <c r="SAZ53" s="33"/>
      <c r="SBA53" s="33"/>
      <c r="SBB53" s="33"/>
      <c r="SBC53" s="33"/>
      <c r="SBD53" s="33"/>
      <c r="SBE53" s="33"/>
      <c r="SBF53" s="33"/>
      <c r="SBG53" s="33"/>
      <c r="SBH53" s="33"/>
      <c r="SBI53" s="33"/>
      <c r="SBJ53" s="33"/>
      <c r="SBK53" s="33"/>
      <c r="SBL53" s="33"/>
      <c r="SBM53" s="33"/>
      <c r="SBN53" s="33"/>
      <c r="SBO53" s="33"/>
      <c r="SBP53" s="33"/>
      <c r="SBQ53" s="33"/>
      <c r="SBR53" s="33"/>
      <c r="SBS53" s="33"/>
      <c r="SBT53" s="33"/>
      <c r="SBU53" s="33"/>
      <c r="SBV53" s="33"/>
      <c r="SBW53" s="33"/>
      <c r="SBX53" s="33"/>
      <c r="SBY53" s="33"/>
      <c r="SBZ53" s="33"/>
      <c r="SCA53" s="33"/>
      <c r="SCB53" s="33"/>
      <c r="SCC53" s="33"/>
      <c r="SCD53" s="33"/>
      <c r="SCE53" s="33"/>
      <c r="SCF53" s="33"/>
      <c r="SCG53" s="33"/>
      <c r="SCH53" s="33"/>
      <c r="SCI53" s="33"/>
      <c r="SCJ53" s="33"/>
      <c r="SCK53" s="33"/>
      <c r="SCL53" s="33"/>
      <c r="SCM53" s="33"/>
      <c r="SCN53" s="33"/>
      <c r="SCO53" s="33"/>
      <c r="SCP53" s="33"/>
      <c r="SCQ53" s="33"/>
      <c r="SCR53" s="33"/>
      <c r="SCS53" s="33"/>
      <c r="SCT53" s="33"/>
      <c r="SCU53" s="33"/>
      <c r="SCV53" s="33"/>
      <c r="SCW53" s="33"/>
      <c r="SCX53" s="33"/>
      <c r="SCY53" s="33"/>
      <c r="SCZ53" s="33"/>
      <c r="SDA53" s="33"/>
      <c r="SDB53" s="33"/>
      <c r="SDC53" s="33"/>
      <c r="SDD53" s="33"/>
      <c r="SDE53" s="33"/>
      <c r="SDF53" s="33"/>
      <c r="SDG53" s="33"/>
      <c r="SDH53" s="33"/>
      <c r="SDI53" s="33"/>
      <c r="SDJ53" s="33"/>
      <c r="SDK53" s="33"/>
      <c r="SDL53" s="33"/>
      <c r="SDM53" s="33"/>
      <c r="SDN53" s="33"/>
      <c r="SDO53" s="33"/>
      <c r="SDP53" s="33"/>
      <c r="SDQ53" s="33"/>
      <c r="SDR53" s="33"/>
      <c r="SDS53" s="33"/>
      <c r="SDT53" s="33"/>
      <c r="SDU53" s="33"/>
      <c r="SDV53" s="33"/>
      <c r="SDW53" s="33"/>
      <c r="SDX53" s="33"/>
      <c r="SDY53" s="33"/>
      <c r="SDZ53" s="33"/>
      <c r="SEA53" s="33"/>
      <c r="SEB53" s="33"/>
      <c r="SEC53" s="33"/>
      <c r="SED53" s="33"/>
      <c r="SEE53" s="33"/>
      <c r="SEF53" s="33"/>
      <c r="SEG53" s="33"/>
      <c r="SEH53" s="33"/>
      <c r="SEI53" s="33"/>
      <c r="SEJ53" s="33"/>
      <c r="SEK53" s="33"/>
      <c r="SEL53" s="33"/>
      <c r="SEM53" s="33"/>
      <c r="SEN53" s="33"/>
      <c r="SEO53" s="33"/>
      <c r="SEP53" s="33"/>
      <c r="SEQ53" s="33"/>
      <c r="SER53" s="33"/>
      <c r="SES53" s="33"/>
      <c r="SET53" s="33"/>
      <c r="SEU53" s="33"/>
      <c r="SEV53" s="33"/>
      <c r="SEW53" s="33"/>
      <c r="SEX53" s="33"/>
      <c r="SEY53" s="33"/>
      <c r="SEZ53" s="33"/>
      <c r="SFA53" s="33"/>
      <c r="SFB53" s="33"/>
      <c r="SFC53" s="33"/>
      <c r="SFD53" s="33"/>
      <c r="SFE53" s="33"/>
      <c r="SFF53" s="33"/>
      <c r="SFG53" s="33"/>
      <c r="SFH53" s="33"/>
      <c r="SFI53" s="33"/>
      <c r="SFJ53" s="33"/>
      <c r="SFK53" s="33"/>
      <c r="SFL53" s="33"/>
      <c r="SFM53" s="33"/>
      <c r="SFN53" s="33"/>
      <c r="SFO53" s="33"/>
      <c r="SFP53" s="33"/>
      <c r="SFQ53" s="33"/>
      <c r="SFR53" s="33"/>
      <c r="SFS53" s="33"/>
      <c r="SFT53" s="33"/>
      <c r="SFU53" s="33"/>
      <c r="SFV53" s="33"/>
      <c r="SFW53" s="33"/>
      <c r="SFX53" s="33"/>
      <c r="SFY53" s="33"/>
      <c r="SFZ53" s="33"/>
      <c r="SGA53" s="33"/>
      <c r="SGB53" s="33"/>
      <c r="SGC53" s="33"/>
      <c r="SGD53" s="33"/>
      <c r="SGE53" s="33"/>
      <c r="SGF53" s="33"/>
      <c r="SGG53" s="33"/>
      <c r="SGH53" s="33"/>
      <c r="SGI53" s="33"/>
      <c r="SGJ53" s="33"/>
      <c r="SGK53" s="33"/>
      <c r="SGL53" s="33"/>
      <c r="SGM53" s="33"/>
      <c r="SGN53" s="33"/>
      <c r="SGO53" s="33"/>
      <c r="SGP53" s="33"/>
      <c r="SGQ53" s="33"/>
      <c r="SGR53" s="33"/>
      <c r="SGS53" s="33"/>
      <c r="SGT53" s="33"/>
      <c r="SGU53" s="33"/>
      <c r="SGV53" s="33"/>
      <c r="SGW53" s="33"/>
      <c r="SGX53" s="33"/>
      <c r="SGY53" s="33"/>
      <c r="SGZ53" s="33"/>
      <c r="SHA53" s="33"/>
      <c r="SHB53" s="33"/>
      <c r="SHC53" s="33"/>
      <c r="SHD53" s="33"/>
      <c r="SHE53" s="33"/>
      <c r="SHF53" s="33"/>
      <c r="SHG53" s="33"/>
      <c r="SHH53" s="33"/>
      <c r="SHI53" s="33"/>
      <c r="SHJ53" s="33"/>
      <c r="SHK53" s="33"/>
      <c r="SHL53" s="33"/>
      <c r="SHM53" s="33"/>
      <c r="SHN53" s="33"/>
      <c r="SHO53" s="33"/>
      <c r="SHP53" s="33"/>
      <c r="SHQ53" s="33"/>
      <c r="SHR53" s="33"/>
      <c r="SHS53" s="33"/>
      <c r="SHT53" s="33"/>
      <c r="SHU53" s="33"/>
      <c r="SHV53" s="33"/>
      <c r="SHW53" s="33"/>
      <c r="SHX53" s="33"/>
      <c r="SHY53" s="33"/>
      <c r="SHZ53" s="33"/>
      <c r="SIA53" s="33"/>
      <c r="SIB53" s="33"/>
      <c r="SIC53" s="33"/>
      <c r="SID53" s="33"/>
      <c r="SIE53" s="33"/>
      <c r="SIF53" s="33"/>
      <c r="SIG53" s="33"/>
      <c r="SIH53" s="33"/>
      <c r="SII53" s="33"/>
      <c r="SIJ53" s="33"/>
      <c r="SIK53" s="33"/>
      <c r="SIL53" s="33"/>
      <c r="SIM53" s="33"/>
      <c r="SIN53" s="33"/>
      <c r="SIO53" s="33"/>
      <c r="SIP53" s="33"/>
      <c r="SIQ53" s="33"/>
      <c r="SIR53" s="33"/>
      <c r="SIS53" s="33"/>
      <c r="SIT53" s="33"/>
      <c r="SIU53" s="33"/>
      <c r="SIV53" s="33"/>
      <c r="SIW53" s="33"/>
      <c r="SIX53" s="33"/>
      <c r="SIY53" s="33"/>
      <c r="SIZ53" s="33"/>
      <c r="SJA53" s="33"/>
      <c r="SJB53" s="33"/>
      <c r="SJC53" s="33"/>
      <c r="SJD53" s="33"/>
      <c r="SJE53" s="33"/>
      <c r="SJF53" s="33"/>
      <c r="SJG53" s="33"/>
      <c r="SJH53" s="33"/>
      <c r="SJI53" s="33"/>
      <c r="SJJ53" s="33"/>
      <c r="SJK53" s="33"/>
      <c r="SJL53" s="33"/>
      <c r="SJM53" s="33"/>
      <c r="SJN53" s="33"/>
      <c r="SJO53" s="33"/>
      <c r="SJP53" s="33"/>
      <c r="SJQ53" s="33"/>
      <c r="SJR53" s="33"/>
      <c r="SJS53" s="33"/>
      <c r="SJT53" s="33"/>
      <c r="SJU53" s="33"/>
      <c r="SJV53" s="33"/>
      <c r="SJW53" s="33"/>
      <c r="SJX53" s="33"/>
      <c r="SJY53" s="33"/>
      <c r="SJZ53" s="33"/>
      <c r="SKA53" s="33"/>
      <c r="SKB53" s="33"/>
      <c r="SKC53" s="33"/>
      <c r="SKD53" s="33"/>
      <c r="SKE53" s="33"/>
      <c r="SKF53" s="33"/>
      <c r="SKG53" s="33"/>
      <c r="SKH53" s="33"/>
      <c r="SKI53" s="33"/>
      <c r="SKJ53" s="33"/>
      <c r="SKK53" s="33"/>
      <c r="SKL53" s="33"/>
      <c r="SKM53" s="33"/>
      <c r="SKN53" s="33"/>
      <c r="SKO53" s="33"/>
      <c r="SKP53" s="33"/>
      <c r="SKQ53" s="33"/>
      <c r="SKR53" s="33"/>
      <c r="SKS53" s="33"/>
      <c r="SKT53" s="33"/>
      <c r="SKU53" s="33"/>
      <c r="SKV53" s="33"/>
      <c r="SKW53" s="33"/>
      <c r="SKX53" s="33"/>
      <c r="SKY53" s="33"/>
      <c r="SKZ53" s="33"/>
      <c r="SLA53" s="33"/>
      <c r="SLB53" s="33"/>
      <c r="SLC53" s="33"/>
      <c r="SLD53" s="33"/>
      <c r="SLE53" s="33"/>
      <c r="SLF53" s="33"/>
      <c r="SLG53" s="33"/>
      <c r="SLH53" s="33"/>
      <c r="SLI53" s="33"/>
      <c r="SLJ53" s="33"/>
      <c r="SLK53" s="33"/>
      <c r="SLL53" s="33"/>
      <c r="SLM53" s="33"/>
      <c r="SLN53" s="33"/>
      <c r="SLO53" s="33"/>
      <c r="SLP53" s="33"/>
      <c r="SLQ53" s="33"/>
      <c r="SLR53" s="33"/>
      <c r="SLS53" s="33"/>
      <c r="SLT53" s="33"/>
      <c r="SLU53" s="33"/>
      <c r="SLV53" s="33"/>
      <c r="SLW53" s="33"/>
      <c r="SLX53" s="33"/>
      <c r="SLY53" s="33"/>
      <c r="SLZ53" s="33"/>
      <c r="SMA53" s="33"/>
      <c r="SMB53" s="33"/>
      <c r="SMC53" s="33"/>
      <c r="SMD53" s="33"/>
      <c r="SME53" s="33"/>
      <c r="SMF53" s="33"/>
      <c r="SMG53" s="33"/>
      <c r="SMH53" s="33"/>
      <c r="SMI53" s="33"/>
      <c r="SMJ53" s="33"/>
      <c r="SMK53" s="33"/>
      <c r="SML53" s="33"/>
      <c r="SMM53" s="33"/>
      <c r="SMN53" s="33"/>
      <c r="SMO53" s="33"/>
      <c r="SMP53" s="33"/>
      <c r="SMQ53" s="33"/>
      <c r="SMR53" s="33"/>
      <c r="SMS53" s="33"/>
      <c r="SMT53" s="33"/>
      <c r="SMU53" s="33"/>
      <c r="SMV53" s="33"/>
      <c r="SMW53" s="33"/>
      <c r="SMX53" s="33"/>
      <c r="SMY53" s="33"/>
      <c r="SMZ53" s="33"/>
      <c r="SNA53" s="33"/>
      <c r="SNB53" s="33"/>
      <c r="SNC53" s="33"/>
      <c r="SND53" s="33"/>
      <c r="SNE53" s="33"/>
      <c r="SNF53" s="33"/>
      <c r="SNG53" s="33"/>
      <c r="SNH53" s="33"/>
      <c r="SNI53" s="33"/>
      <c r="SNJ53" s="33"/>
      <c r="SNK53" s="33"/>
      <c r="SNL53" s="33"/>
      <c r="SNM53" s="33"/>
      <c r="SNN53" s="33"/>
      <c r="SNO53" s="33"/>
      <c r="SNP53" s="33"/>
      <c r="SNQ53" s="33"/>
      <c r="SNR53" s="33"/>
      <c r="SNS53" s="33"/>
      <c r="SNT53" s="33"/>
      <c r="SNU53" s="33"/>
      <c r="SNV53" s="33"/>
      <c r="SNW53" s="33"/>
      <c r="SNX53" s="33"/>
      <c r="SNY53" s="33"/>
      <c r="SNZ53" s="33"/>
      <c r="SOA53" s="33"/>
      <c r="SOB53" s="33"/>
      <c r="SOC53" s="33"/>
      <c r="SOD53" s="33"/>
      <c r="SOE53" s="33"/>
      <c r="SOF53" s="33"/>
      <c r="SOG53" s="33"/>
      <c r="SOH53" s="33"/>
      <c r="SOI53" s="33"/>
      <c r="SOJ53" s="33"/>
      <c r="SOK53" s="33"/>
      <c r="SOL53" s="33"/>
      <c r="SOM53" s="33"/>
      <c r="SON53" s="33"/>
      <c r="SOO53" s="33"/>
      <c r="SOP53" s="33"/>
      <c r="SOQ53" s="33"/>
      <c r="SOR53" s="33"/>
      <c r="SOS53" s="33"/>
      <c r="SOT53" s="33"/>
      <c r="SOU53" s="33"/>
      <c r="SOV53" s="33"/>
      <c r="SOW53" s="33"/>
      <c r="SOX53" s="33"/>
      <c r="SOY53" s="33"/>
      <c r="SOZ53" s="33"/>
      <c r="SPA53" s="33"/>
      <c r="SPB53" s="33"/>
      <c r="SPC53" s="33"/>
      <c r="SPD53" s="33"/>
      <c r="SPE53" s="33"/>
      <c r="SPF53" s="33"/>
      <c r="SPG53" s="33"/>
      <c r="SPH53" s="33"/>
      <c r="SPI53" s="33"/>
      <c r="SPJ53" s="33"/>
      <c r="SPK53" s="33"/>
      <c r="SPL53" s="33"/>
      <c r="SPM53" s="33"/>
      <c r="SPN53" s="33"/>
      <c r="SPO53" s="33"/>
      <c r="SPP53" s="33"/>
      <c r="SPQ53" s="33"/>
      <c r="SPR53" s="33"/>
      <c r="SPS53" s="33"/>
      <c r="SPT53" s="33"/>
      <c r="SPU53" s="33"/>
      <c r="SPV53" s="33"/>
      <c r="SPW53" s="33"/>
      <c r="SPX53" s="33"/>
      <c r="SPY53" s="33"/>
      <c r="SPZ53" s="33"/>
      <c r="SQA53" s="33"/>
      <c r="SQB53" s="33"/>
      <c r="SQC53" s="33"/>
      <c r="SQD53" s="33"/>
      <c r="SQE53" s="33"/>
      <c r="SQF53" s="33"/>
      <c r="SQG53" s="33"/>
      <c r="SQH53" s="33"/>
      <c r="SQI53" s="33"/>
      <c r="SQJ53" s="33"/>
      <c r="SQK53" s="33"/>
      <c r="SQL53" s="33"/>
      <c r="SQM53" s="33"/>
      <c r="SQN53" s="33"/>
      <c r="SQO53" s="33"/>
      <c r="SQP53" s="33"/>
      <c r="SQQ53" s="33"/>
      <c r="SQR53" s="33"/>
      <c r="SQS53" s="33"/>
      <c r="SQT53" s="33"/>
      <c r="SQU53" s="33"/>
      <c r="SQV53" s="33"/>
      <c r="SQW53" s="33"/>
      <c r="SQX53" s="33"/>
      <c r="SQY53" s="33"/>
      <c r="SQZ53" s="33"/>
      <c r="SRA53" s="33"/>
      <c r="SRB53" s="33"/>
      <c r="SRC53" s="33"/>
      <c r="SRD53" s="33"/>
      <c r="SRE53" s="33"/>
      <c r="SRF53" s="33"/>
      <c r="SRG53" s="33"/>
      <c r="SRH53" s="33"/>
      <c r="SRI53" s="33"/>
      <c r="SRJ53" s="33"/>
      <c r="SRK53" s="33"/>
      <c r="SRL53" s="33"/>
      <c r="SRM53" s="33"/>
      <c r="SRN53" s="33"/>
      <c r="SRO53" s="33"/>
      <c r="SRP53" s="33"/>
      <c r="SRQ53" s="33"/>
      <c r="SRR53" s="33"/>
      <c r="SRS53" s="33"/>
      <c r="SRT53" s="33"/>
      <c r="SRU53" s="33"/>
      <c r="SRV53" s="33"/>
      <c r="SRW53" s="33"/>
      <c r="SRX53" s="33"/>
      <c r="SRY53" s="33"/>
      <c r="SRZ53" s="33"/>
      <c r="SSA53" s="33"/>
      <c r="SSB53" s="33"/>
      <c r="SSC53" s="33"/>
      <c r="SSD53" s="33"/>
      <c r="SSE53" s="33"/>
      <c r="SSF53" s="33"/>
      <c r="SSG53" s="33"/>
      <c r="SSH53" s="33"/>
      <c r="SSI53" s="33"/>
      <c r="SSJ53" s="33"/>
      <c r="SSK53" s="33"/>
      <c r="SSL53" s="33"/>
      <c r="SSM53" s="33"/>
      <c r="SSN53" s="33"/>
      <c r="SSO53" s="33"/>
      <c r="SSP53" s="33"/>
      <c r="SSQ53" s="33"/>
      <c r="SSR53" s="33"/>
      <c r="SSS53" s="33"/>
      <c r="SST53" s="33"/>
      <c r="SSU53" s="33"/>
      <c r="SSV53" s="33"/>
      <c r="SSW53" s="33"/>
      <c r="SSX53" s="33"/>
      <c r="SSY53" s="33"/>
      <c r="SSZ53" s="33"/>
      <c r="STA53" s="33"/>
      <c r="STB53" s="33"/>
      <c r="STC53" s="33"/>
      <c r="STD53" s="33"/>
      <c r="STE53" s="33"/>
      <c r="STF53" s="33"/>
      <c r="STG53" s="33"/>
      <c r="STH53" s="33"/>
      <c r="STI53" s="33"/>
      <c r="STJ53" s="33"/>
      <c r="STK53" s="33"/>
      <c r="STL53" s="33"/>
      <c r="STM53" s="33"/>
      <c r="STN53" s="33"/>
      <c r="STO53" s="33"/>
      <c r="STP53" s="33"/>
      <c r="STQ53" s="33"/>
      <c r="STR53" s="33"/>
      <c r="STS53" s="33"/>
      <c r="STT53" s="33"/>
      <c r="STU53" s="33"/>
      <c r="STV53" s="33"/>
      <c r="STW53" s="33"/>
      <c r="STX53" s="33"/>
      <c r="STY53" s="33"/>
      <c r="STZ53" s="33"/>
      <c r="SUA53" s="33"/>
      <c r="SUB53" s="33"/>
      <c r="SUC53" s="33"/>
      <c r="SUD53" s="33"/>
      <c r="SUE53" s="33"/>
      <c r="SUF53" s="33"/>
      <c r="SUG53" s="33"/>
      <c r="SUH53" s="33"/>
      <c r="SUI53" s="33"/>
      <c r="SUJ53" s="33"/>
      <c r="SUK53" s="33"/>
      <c r="SUL53" s="33"/>
      <c r="SUM53" s="33"/>
      <c r="SUN53" s="33"/>
      <c r="SUO53" s="33"/>
      <c r="SUP53" s="33"/>
      <c r="SUQ53" s="33"/>
      <c r="SUR53" s="33"/>
      <c r="SUS53" s="33"/>
      <c r="SUT53" s="33"/>
      <c r="SUU53" s="33"/>
      <c r="SUV53" s="33"/>
      <c r="SUW53" s="33"/>
      <c r="SUX53" s="33"/>
      <c r="SUY53" s="33"/>
      <c r="SUZ53" s="33"/>
      <c r="SVA53" s="33"/>
      <c r="SVB53" s="33"/>
      <c r="SVC53" s="33"/>
      <c r="SVD53" s="33"/>
      <c r="SVE53" s="33"/>
      <c r="SVF53" s="33"/>
      <c r="SVG53" s="33"/>
      <c r="SVH53" s="33"/>
      <c r="SVI53" s="33"/>
      <c r="SVJ53" s="33"/>
      <c r="SVK53" s="33"/>
      <c r="SVL53" s="33"/>
      <c r="SVM53" s="33"/>
      <c r="SVN53" s="33"/>
      <c r="SVO53" s="33"/>
      <c r="SVP53" s="33"/>
      <c r="SVQ53" s="33"/>
      <c r="SVR53" s="33"/>
      <c r="SVS53" s="33"/>
      <c r="SVT53" s="33"/>
      <c r="SVU53" s="33"/>
      <c r="SVV53" s="33"/>
      <c r="SVW53" s="33"/>
      <c r="SVX53" s="33"/>
      <c r="SVY53" s="33"/>
      <c r="SVZ53" s="33"/>
      <c r="SWA53" s="33"/>
      <c r="SWB53" s="33"/>
      <c r="SWC53" s="33"/>
      <c r="SWD53" s="33"/>
      <c r="SWE53" s="33"/>
      <c r="SWF53" s="33"/>
      <c r="SWG53" s="33"/>
      <c r="SWH53" s="33"/>
      <c r="SWI53" s="33"/>
      <c r="SWJ53" s="33"/>
      <c r="SWK53" s="33"/>
      <c r="SWL53" s="33"/>
      <c r="SWM53" s="33"/>
      <c r="SWN53" s="33"/>
      <c r="SWO53" s="33"/>
      <c r="SWP53" s="33"/>
      <c r="SWQ53" s="33"/>
      <c r="SWR53" s="33"/>
      <c r="SWS53" s="33"/>
      <c r="SWT53" s="33"/>
      <c r="SWU53" s="33"/>
      <c r="SWV53" s="33"/>
      <c r="SWW53" s="33"/>
      <c r="SWX53" s="33"/>
      <c r="SWY53" s="33"/>
      <c r="SWZ53" s="33"/>
      <c r="SXA53" s="33"/>
      <c r="SXB53" s="33"/>
      <c r="SXC53" s="33"/>
      <c r="SXD53" s="33"/>
      <c r="SXE53" s="33"/>
      <c r="SXF53" s="33"/>
      <c r="SXG53" s="33"/>
      <c r="SXH53" s="33"/>
      <c r="SXI53" s="33"/>
      <c r="SXJ53" s="33"/>
      <c r="SXK53" s="33"/>
      <c r="SXL53" s="33"/>
      <c r="SXM53" s="33"/>
      <c r="SXN53" s="33"/>
      <c r="SXO53" s="33"/>
      <c r="SXP53" s="33"/>
      <c r="SXQ53" s="33"/>
      <c r="SXR53" s="33"/>
      <c r="SXS53" s="33"/>
      <c r="SXT53" s="33"/>
      <c r="SXU53" s="33"/>
      <c r="SXV53" s="33"/>
      <c r="SXW53" s="33"/>
      <c r="SXX53" s="33"/>
      <c r="SXY53" s="33"/>
      <c r="SXZ53" s="33"/>
      <c r="SYA53" s="33"/>
      <c r="SYB53" s="33"/>
      <c r="SYC53" s="33"/>
      <c r="SYD53" s="33"/>
      <c r="SYE53" s="33"/>
      <c r="SYF53" s="33"/>
      <c r="SYG53" s="33"/>
      <c r="SYH53" s="33"/>
      <c r="SYI53" s="33"/>
      <c r="SYJ53" s="33"/>
      <c r="SYK53" s="33"/>
      <c r="SYL53" s="33"/>
      <c r="SYM53" s="33"/>
      <c r="SYN53" s="33"/>
      <c r="SYO53" s="33"/>
      <c r="SYP53" s="33"/>
      <c r="SYQ53" s="33"/>
      <c r="SYR53" s="33"/>
      <c r="SYS53" s="33"/>
      <c r="SYT53" s="33"/>
      <c r="SYU53" s="33"/>
      <c r="SYV53" s="33"/>
      <c r="SYW53" s="33"/>
      <c r="SYX53" s="33"/>
      <c r="SYY53" s="33"/>
      <c r="SYZ53" s="33"/>
      <c r="SZA53" s="33"/>
      <c r="SZB53" s="33"/>
      <c r="SZC53" s="33"/>
      <c r="SZD53" s="33"/>
      <c r="SZE53" s="33"/>
      <c r="SZF53" s="33"/>
      <c r="SZG53" s="33"/>
      <c r="SZH53" s="33"/>
      <c r="SZI53" s="33"/>
      <c r="SZJ53" s="33"/>
      <c r="SZK53" s="33"/>
      <c r="SZL53" s="33"/>
      <c r="SZM53" s="33"/>
      <c r="SZN53" s="33"/>
      <c r="SZO53" s="33"/>
      <c r="SZP53" s="33"/>
      <c r="SZQ53" s="33"/>
      <c r="SZR53" s="33"/>
      <c r="SZS53" s="33"/>
      <c r="SZT53" s="33"/>
      <c r="SZU53" s="33"/>
      <c r="SZV53" s="33"/>
      <c r="SZW53" s="33"/>
      <c r="SZX53" s="33"/>
      <c r="SZY53" s="33"/>
      <c r="SZZ53" s="33"/>
      <c r="TAA53" s="33"/>
      <c r="TAB53" s="33"/>
      <c r="TAC53" s="33"/>
      <c r="TAD53" s="33"/>
      <c r="TAE53" s="33"/>
      <c r="TAF53" s="33"/>
      <c r="TAG53" s="33"/>
      <c r="TAH53" s="33"/>
      <c r="TAI53" s="33"/>
      <c r="TAJ53" s="33"/>
      <c r="TAK53" s="33"/>
      <c r="TAL53" s="33"/>
      <c r="TAM53" s="33"/>
      <c r="TAN53" s="33"/>
      <c r="TAO53" s="33"/>
      <c r="TAP53" s="33"/>
      <c r="TAQ53" s="33"/>
      <c r="TAR53" s="33"/>
      <c r="TAS53" s="33"/>
      <c r="TAT53" s="33"/>
      <c r="TAU53" s="33"/>
      <c r="TAV53" s="33"/>
      <c r="TAW53" s="33"/>
      <c r="TAX53" s="33"/>
      <c r="TAY53" s="33"/>
      <c r="TAZ53" s="33"/>
      <c r="TBA53" s="33"/>
      <c r="TBB53" s="33"/>
      <c r="TBC53" s="33"/>
      <c r="TBD53" s="33"/>
      <c r="TBE53" s="33"/>
      <c r="TBF53" s="33"/>
      <c r="TBG53" s="33"/>
      <c r="TBH53" s="33"/>
      <c r="TBI53" s="33"/>
      <c r="TBJ53" s="33"/>
      <c r="TBK53" s="33"/>
      <c r="TBL53" s="33"/>
      <c r="TBM53" s="33"/>
      <c r="TBN53" s="33"/>
      <c r="TBO53" s="33"/>
      <c r="TBP53" s="33"/>
      <c r="TBQ53" s="33"/>
      <c r="TBR53" s="33"/>
      <c r="TBS53" s="33"/>
      <c r="TBT53" s="33"/>
      <c r="TBU53" s="33"/>
      <c r="TBV53" s="33"/>
      <c r="TBW53" s="33"/>
      <c r="TBX53" s="33"/>
      <c r="TBY53" s="33"/>
      <c r="TBZ53" s="33"/>
      <c r="TCA53" s="33"/>
      <c r="TCB53" s="33"/>
      <c r="TCC53" s="33"/>
      <c r="TCD53" s="33"/>
      <c r="TCE53" s="33"/>
      <c r="TCF53" s="33"/>
      <c r="TCG53" s="33"/>
      <c r="TCH53" s="33"/>
      <c r="TCI53" s="33"/>
      <c r="TCJ53" s="33"/>
      <c r="TCK53" s="33"/>
      <c r="TCL53" s="33"/>
      <c r="TCM53" s="33"/>
      <c r="TCN53" s="33"/>
      <c r="TCO53" s="33"/>
      <c r="TCP53" s="33"/>
      <c r="TCQ53" s="33"/>
      <c r="TCR53" s="33"/>
      <c r="TCS53" s="33"/>
      <c r="TCT53" s="33"/>
      <c r="TCU53" s="33"/>
      <c r="TCV53" s="33"/>
      <c r="TCW53" s="33"/>
      <c r="TCX53" s="33"/>
      <c r="TCY53" s="33"/>
      <c r="TCZ53" s="33"/>
      <c r="TDA53" s="33"/>
      <c r="TDB53" s="33"/>
      <c r="TDC53" s="33"/>
      <c r="TDD53" s="33"/>
      <c r="TDE53" s="33"/>
      <c r="TDF53" s="33"/>
      <c r="TDG53" s="33"/>
      <c r="TDH53" s="33"/>
      <c r="TDI53" s="33"/>
      <c r="TDJ53" s="33"/>
      <c r="TDK53" s="33"/>
      <c r="TDL53" s="33"/>
      <c r="TDM53" s="33"/>
      <c r="TDN53" s="33"/>
      <c r="TDO53" s="33"/>
      <c r="TDP53" s="33"/>
      <c r="TDQ53" s="33"/>
      <c r="TDR53" s="33"/>
      <c r="TDS53" s="33"/>
      <c r="TDT53" s="33"/>
      <c r="TDU53" s="33"/>
      <c r="TDV53" s="33"/>
      <c r="TDW53" s="33"/>
      <c r="TDX53" s="33"/>
      <c r="TDY53" s="33"/>
      <c r="TDZ53" s="33"/>
      <c r="TEA53" s="33"/>
      <c r="TEB53" s="33"/>
      <c r="TEC53" s="33"/>
      <c r="TED53" s="33"/>
      <c r="TEE53" s="33"/>
      <c r="TEF53" s="33"/>
      <c r="TEG53" s="33"/>
      <c r="TEH53" s="33"/>
      <c r="TEI53" s="33"/>
      <c r="TEJ53" s="33"/>
      <c r="TEK53" s="33"/>
      <c r="TEL53" s="33"/>
      <c r="TEM53" s="33"/>
      <c r="TEN53" s="33"/>
      <c r="TEO53" s="33"/>
      <c r="TEP53" s="33"/>
      <c r="TEQ53" s="33"/>
      <c r="TER53" s="33"/>
      <c r="TES53" s="33"/>
      <c r="TET53" s="33"/>
      <c r="TEU53" s="33"/>
      <c r="TEV53" s="33"/>
      <c r="TEW53" s="33"/>
      <c r="TEX53" s="33"/>
      <c r="TEY53" s="33"/>
      <c r="TEZ53" s="33"/>
      <c r="TFA53" s="33"/>
      <c r="TFB53" s="33"/>
      <c r="TFC53" s="33"/>
      <c r="TFD53" s="33"/>
      <c r="TFE53" s="33"/>
      <c r="TFF53" s="33"/>
      <c r="TFG53" s="33"/>
      <c r="TFH53" s="33"/>
      <c r="TFI53" s="33"/>
      <c r="TFJ53" s="33"/>
      <c r="TFK53" s="33"/>
      <c r="TFL53" s="33"/>
      <c r="TFM53" s="33"/>
      <c r="TFN53" s="33"/>
      <c r="TFO53" s="33"/>
      <c r="TFP53" s="33"/>
      <c r="TFQ53" s="33"/>
      <c r="TFR53" s="33"/>
      <c r="TFS53" s="33"/>
      <c r="TFT53" s="33"/>
      <c r="TFU53" s="33"/>
      <c r="TFV53" s="33"/>
      <c r="TFW53" s="33"/>
      <c r="TFX53" s="33"/>
      <c r="TFY53" s="33"/>
      <c r="TFZ53" s="33"/>
      <c r="TGA53" s="33"/>
      <c r="TGB53" s="33"/>
      <c r="TGC53" s="33"/>
      <c r="TGD53" s="33"/>
      <c r="TGE53" s="33"/>
      <c r="TGF53" s="33"/>
      <c r="TGG53" s="33"/>
      <c r="TGH53" s="33"/>
      <c r="TGI53" s="33"/>
      <c r="TGJ53" s="33"/>
      <c r="TGK53" s="33"/>
      <c r="TGL53" s="33"/>
      <c r="TGM53" s="33"/>
      <c r="TGN53" s="33"/>
      <c r="TGO53" s="33"/>
      <c r="TGP53" s="33"/>
      <c r="TGQ53" s="33"/>
      <c r="TGR53" s="33"/>
      <c r="TGS53" s="33"/>
      <c r="TGT53" s="33"/>
      <c r="TGU53" s="33"/>
      <c r="TGV53" s="33"/>
      <c r="TGW53" s="33"/>
      <c r="TGX53" s="33"/>
      <c r="TGY53" s="33"/>
      <c r="TGZ53" s="33"/>
      <c r="THA53" s="33"/>
      <c r="THB53" s="33"/>
      <c r="THC53" s="33"/>
      <c r="THD53" s="33"/>
      <c r="THE53" s="33"/>
      <c r="THF53" s="33"/>
      <c r="THG53" s="33"/>
      <c r="THH53" s="33"/>
      <c r="THI53" s="33"/>
      <c r="THJ53" s="33"/>
      <c r="THK53" s="33"/>
      <c r="THL53" s="33"/>
      <c r="THM53" s="33"/>
      <c r="THN53" s="33"/>
      <c r="THO53" s="33"/>
      <c r="THP53" s="33"/>
      <c r="THQ53" s="33"/>
      <c r="THR53" s="33"/>
      <c r="THS53" s="33"/>
      <c r="THT53" s="33"/>
      <c r="THU53" s="33"/>
      <c r="THV53" s="33"/>
      <c r="THW53" s="33"/>
      <c r="THX53" s="33"/>
      <c r="THY53" s="33"/>
      <c r="THZ53" s="33"/>
      <c r="TIA53" s="33"/>
      <c r="TIB53" s="33"/>
      <c r="TIC53" s="33"/>
      <c r="TID53" s="33"/>
      <c r="TIE53" s="33"/>
      <c r="TIF53" s="33"/>
      <c r="TIG53" s="33"/>
      <c r="TIH53" s="33"/>
      <c r="TII53" s="33"/>
      <c r="TIJ53" s="33"/>
      <c r="TIK53" s="33"/>
      <c r="TIL53" s="33"/>
      <c r="TIM53" s="33"/>
      <c r="TIN53" s="33"/>
      <c r="TIO53" s="33"/>
      <c r="TIP53" s="33"/>
      <c r="TIQ53" s="33"/>
      <c r="TIR53" s="33"/>
      <c r="TIS53" s="33"/>
      <c r="TIT53" s="33"/>
      <c r="TIU53" s="33"/>
      <c r="TIV53" s="33"/>
      <c r="TIW53" s="33"/>
      <c r="TIX53" s="33"/>
      <c r="TIY53" s="33"/>
      <c r="TIZ53" s="33"/>
      <c r="TJA53" s="33"/>
      <c r="TJB53" s="33"/>
      <c r="TJC53" s="33"/>
      <c r="TJD53" s="33"/>
      <c r="TJE53" s="33"/>
      <c r="TJF53" s="33"/>
      <c r="TJG53" s="33"/>
      <c r="TJH53" s="33"/>
      <c r="TJI53" s="33"/>
      <c r="TJJ53" s="33"/>
      <c r="TJK53" s="33"/>
      <c r="TJL53" s="33"/>
      <c r="TJM53" s="33"/>
      <c r="TJN53" s="33"/>
      <c r="TJO53" s="33"/>
      <c r="TJP53" s="33"/>
      <c r="TJQ53" s="33"/>
      <c r="TJR53" s="33"/>
      <c r="TJS53" s="33"/>
      <c r="TJT53" s="33"/>
      <c r="TJU53" s="33"/>
      <c r="TJV53" s="33"/>
      <c r="TJW53" s="33"/>
      <c r="TJX53" s="33"/>
      <c r="TJY53" s="33"/>
      <c r="TJZ53" s="33"/>
      <c r="TKA53" s="33"/>
      <c r="TKB53" s="33"/>
      <c r="TKC53" s="33"/>
      <c r="TKD53" s="33"/>
      <c r="TKE53" s="33"/>
      <c r="TKF53" s="33"/>
      <c r="TKG53" s="33"/>
      <c r="TKH53" s="33"/>
      <c r="TKI53" s="33"/>
      <c r="TKJ53" s="33"/>
      <c r="TKK53" s="33"/>
      <c r="TKL53" s="33"/>
      <c r="TKM53" s="33"/>
      <c r="TKN53" s="33"/>
      <c r="TKO53" s="33"/>
      <c r="TKP53" s="33"/>
      <c r="TKQ53" s="33"/>
      <c r="TKR53" s="33"/>
      <c r="TKS53" s="33"/>
      <c r="TKT53" s="33"/>
      <c r="TKU53" s="33"/>
      <c r="TKV53" s="33"/>
      <c r="TKW53" s="33"/>
      <c r="TKX53" s="33"/>
      <c r="TKY53" s="33"/>
      <c r="TKZ53" s="33"/>
      <c r="TLA53" s="33"/>
      <c r="TLB53" s="33"/>
      <c r="TLC53" s="33"/>
      <c r="TLD53" s="33"/>
      <c r="TLE53" s="33"/>
      <c r="TLF53" s="33"/>
      <c r="TLG53" s="33"/>
      <c r="TLH53" s="33"/>
      <c r="TLI53" s="33"/>
      <c r="TLJ53" s="33"/>
      <c r="TLK53" s="33"/>
      <c r="TLL53" s="33"/>
      <c r="TLM53" s="33"/>
      <c r="TLN53" s="33"/>
      <c r="TLO53" s="33"/>
      <c r="TLP53" s="33"/>
      <c r="TLQ53" s="33"/>
      <c r="TLR53" s="33"/>
      <c r="TLS53" s="33"/>
      <c r="TLT53" s="33"/>
      <c r="TLU53" s="33"/>
      <c r="TLV53" s="33"/>
      <c r="TLW53" s="33"/>
      <c r="TLX53" s="33"/>
      <c r="TLY53" s="33"/>
      <c r="TLZ53" s="33"/>
      <c r="TMA53" s="33"/>
      <c r="TMB53" s="33"/>
      <c r="TMC53" s="33"/>
      <c r="TMD53" s="33"/>
      <c r="TME53" s="33"/>
      <c r="TMF53" s="33"/>
      <c r="TMG53" s="33"/>
      <c r="TMH53" s="33"/>
      <c r="TMI53" s="33"/>
      <c r="TMJ53" s="33"/>
      <c r="TMK53" s="33"/>
      <c r="TML53" s="33"/>
      <c r="TMM53" s="33"/>
      <c r="TMN53" s="33"/>
      <c r="TMO53" s="33"/>
      <c r="TMP53" s="33"/>
      <c r="TMQ53" s="33"/>
      <c r="TMR53" s="33"/>
      <c r="TMS53" s="33"/>
      <c r="TMT53" s="33"/>
      <c r="TMU53" s="33"/>
      <c r="TMV53" s="33"/>
      <c r="TMW53" s="33"/>
      <c r="TMX53" s="33"/>
      <c r="TMY53" s="33"/>
      <c r="TMZ53" s="33"/>
      <c r="TNA53" s="33"/>
      <c r="TNB53" s="33"/>
      <c r="TNC53" s="33"/>
      <c r="TND53" s="33"/>
      <c r="TNE53" s="33"/>
      <c r="TNF53" s="33"/>
      <c r="TNG53" s="33"/>
      <c r="TNH53" s="33"/>
      <c r="TNI53" s="33"/>
      <c r="TNJ53" s="33"/>
      <c r="TNK53" s="33"/>
      <c r="TNL53" s="33"/>
      <c r="TNM53" s="33"/>
      <c r="TNN53" s="33"/>
      <c r="TNO53" s="33"/>
      <c r="TNP53" s="33"/>
      <c r="TNQ53" s="33"/>
      <c r="TNR53" s="33"/>
      <c r="TNS53" s="33"/>
      <c r="TNT53" s="33"/>
      <c r="TNU53" s="33"/>
      <c r="TNV53" s="33"/>
      <c r="TNW53" s="33"/>
      <c r="TNX53" s="33"/>
      <c r="TNY53" s="33"/>
      <c r="TNZ53" s="33"/>
      <c r="TOA53" s="33"/>
      <c r="TOB53" s="33"/>
      <c r="TOC53" s="33"/>
      <c r="TOD53" s="33"/>
      <c r="TOE53" s="33"/>
      <c r="TOF53" s="33"/>
      <c r="TOG53" s="33"/>
      <c r="TOH53" s="33"/>
      <c r="TOI53" s="33"/>
      <c r="TOJ53" s="33"/>
      <c r="TOK53" s="33"/>
      <c r="TOL53" s="33"/>
      <c r="TOM53" s="33"/>
      <c r="TON53" s="33"/>
      <c r="TOO53" s="33"/>
      <c r="TOP53" s="33"/>
      <c r="TOQ53" s="33"/>
      <c r="TOR53" s="33"/>
      <c r="TOS53" s="33"/>
      <c r="TOT53" s="33"/>
      <c r="TOU53" s="33"/>
      <c r="TOV53" s="33"/>
      <c r="TOW53" s="33"/>
      <c r="TOX53" s="33"/>
      <c r="TOY53" s="33"/>
      <c r="TOZ53" s="33"/>
      <c r="TPA53" s="33"/>
      <c r="TPB53" s="33"/>
      <c r="TPC53" s="33"/>
      <c r="TPD53" s="33"/>
      <c r="TPE53" s="33"/>
      <c r="TPF53" s="33"/>
      <c r="TPG53" s="33"/>
      <c r="TPH53" s="33"/>
      <c r="TPI53" s="33"/>
      <c r="TPJ53" s="33"/>
      <c r="TPK53" s="33"/>
      <c r="TPL53" s="33"/>
      <c r="TPM53" s="33"/>
      <c r="TPN53" s="33"/>
      <c r="TPO53" s="33"/>
      <c r="TPP53" s="33"/>
      <c r="TPQ53" s="33"/>
      <c r="TPR53" s="33"/>
      <c r="TPS53" s="33"/>
      <c r="TPT53" s="33"/>
      <c r="TPU53" s="33"/>
      <c r="TPV53" s="33"/>
      <c r="TPW53" s="33"/>
      <c r="TPX53" s="33"/>
      <c r="TPY53" s="33"/>
      <c r="TPZ53" s="33"/>
      <c r="TQA53" s="33"/>
      <c r="TQB53" s="33"/>
      <c r="TQC53" s="33"/>
      <c r="TQD53" s="33"/>
      <c r="TQE53" s="33"/>
      <c r="TQF53" s="33"/>
      <c r="TQG53" s="33"/>
      <c r="TQH53" s="33"/>
      <c r="TQI53" s="33"/>
      <c r="TQJ53" s="33"/>
      <c r="TQK53" s="33"/>
      <c r="TQL53" s="33"/>
      <c r="TQM53" s="33"/>
      <c r="TQN53" s="33"/>
      <c r="TQO53" s="33"/>
      <c r="TQP53" s="33"/>
      <c r="TQQ53" s="33"/>
      <c r="TQR53" s="33"/>
      <c r="TQS53" s="33"/>
      <c r="TQT53" s="33"/>
      <c r="TQU53" s="33"/>
      <c r="TQV53" s="33"/>
      <c r="TQW53" s="33"/>
      <c r="TQX53" s="33"/>
      <c r="TQY53" s="33"/>
      <c r="TQZ53" s="33"/>
      <c r="TRA53" s="33"/>
      <c r="TRB53" s="33"/>
      <c r="TRC53" s="33"/>
      <c r="TRD53" s="33"/>
      <c r="TRE53" s="33"/>
      <c r="TRF53" s="33"/>
      <c r="TRG53" s="33"/>
      <c r="TRH53" s="33"/>
      <c r="TRI53" s="33"/>
      <c r="TRJ53" s="33"/>
      <c r="TRK53" s="33"/>
      <c r="TRL53" s="33"/>
      <c r="TRM53" s="33"/>
      <c r="TRN53" s="33"/>
      <c r="TRO53" s="33"/>
      <c r="TRP53" s="33"/>
      <c r="TRQ53" s="33"/>
      <c r="TRR53" s="33"/>
      <c r="TRS53" s="33"/>
      <c r="TRT53" s="33"/>
      <c r="TRU53" s="33"/>
      <c r="TRV53" s="33"/>
      <c r="TRW53" s="33"/>
      <c r="TRX53" s="33"/>
      <c r="TRY53" s="33"/>
      <c r="TRZ53" s="33"/>
      <c r="TSA53" s="33"/>
      <c r="TSB53" s="33"/>
      <c r="TSC53" s="33"/>
      <c r="TSD53" s="33"/>
      <c r="TSE53" s="33"/>
      <c r="TSF53" s="33"/>
      <c r="TSG53" s="33"/>
      <c r="TSH53" s="33"/>
      <c r="TSI53" s="33"/>
      <c r="TSJ53" s="33"/>
      <c r="TSK53" s="33"/>
      <c r="TSL53" s="33"/>
      <c r="TSM53" s="33"/>
      <c r="TSN53" s="33"/>
      <c r="TSO53" s="33"/>
      <c r="TSP53" s="33"/>
      <c r="TSQ53" s="33"/>
      <c r="TSR53" s="33"/>
      <c r="TSS53" s="33"/>
      <c r="TST53" s="33"/>
      <c r="TSU53" s="33"/>
      <c r="TSV53" s="33"/>
      <c r="TSW53" s="33"/>
      <c r="TSX53" s="33"/>
      <c r="TSY53" s="33"/>
      <c r="TSZ53" s="33"/>
      <c r="TTA53" s="33"/>
      <c r="TTB53" s="33"/>
      <c r="TTC53" s="33"/>
      <c r="TTD53" s="33"/>
      <c r="TTE53" s="33"/>
      <c r="TTF53" s="33"/>
      <c r="TTG53" s="33"/>
      <c r="TTH53" s="33"/>
      <c r="TTI53" s="33"/>
      <c r="TTJ53" s="33"/>
      <c r="TTK53" s="33"/>
      <c r="TTL53" s="33"/>
      <c r="TTM53" s="33"/>
      <c r="TTN53" s="33"/>
      <c r="TTO53" s="33"/>
      <c r="TTP53" s="33"/>
      <c r="TTQ53" s="33"/>
      <c r="TTR53" s="33"/>
      <c r="TTS53" s="33"/>
      <c r="TTT53" s="33"/>
      <c r="TTU53" s="33"/>
      <c r="TTV53" s="33"/>
      <c r="TTW53" s="33"/>
      <c r="TTX53" s="33"/>
      <c r="TTY53" s="33"/>
      <c r="TTZ53" s="33"/>
      <c r="TUA53" s="33"/>
      <c r="TUB53" s="33"/>
      <c r="TUC53" s="33"/>
      <c r="TUD53" s="33"/>
      <c r="TUE53" s="33"/>
      <c r="TUF53" s="33"/>
      <c r="TUG53" s="33"/>
      <c r="TUH53" s="33"/>
      <c r="TUI53" s="33"/>
      <c r="TUJ53" s="33"/>
      <c r="TUK53" s="33"/>
      <c r="TUL53" s="33"/>
      <c r="TUM53" s="33"/>
      <c r="TUN53" s="33"/>
      <c r="TUO53" s="33"/>
      <c r="TUP53" s="33"/>
      <c r="TUQ53" s="33"/>
      <c r="TUR53" s="33"/>
      <c r="TUS53" s="33"/>
      <c r="TUT53" s="33"/>
      <c r="TUU53" s="33"/>
      <c r="TUV53" s="33"/>
      <c r="TUW53" s="33"/>
      <c r="TUX53" s="33"/>
      <c r="TUY53" s="33"/>
      <c r="TUZ53" s="33"/>
      <c r="TVA53" s="33"/>
      <c r="TVB53" s="33"/>
      <c r="TVC53" s="33"/>
      <c r="TVD53" s="33"/>
      <c r="TVE53" s="33"/>
      <c r="TVF53" s="33"/>
      <c r="TVG53" s="33"/>
      <c r="TVH53" s="33"/>
      <c r="TVI53" s="33"/>
      <c r="TVJ53" s="33"/>
      <c r="TVK53" s="33"/>
      <c r="TVL53" s="33"/>
      <c r="TVM53" s="33"/>
      <c r="TVN53" s="33"/>
      <c r="TVO53" s="33"/>
      <c r="TVP53" s="33"/>
      <c r="TVQ53" s="33"/>
      <c r="TVR53" s="33"/>
      <c r="TVS53" s="33"/>
      <c r="TVT53" s="33"/>
      <c r="TVU53" s="33"/>
      <c r="TVV53" s="33"/>
      <c r="TVW53" s="33"/>
      <c r="TVX53" s="33"/>
      <c r="TVY53" s="33"/>
      <c r="TVZ53" s="33"/>
      <c r="TWA53" s="33"/>
      <c r="TWB53" s="33"/>
      <c r="TWC53" s="33"/>
      <c r="TWD53" s="33"/>
      <c r="TWE53" s="33"/>
      <c r="TWF53" s="33"/>
      <c r="TWG53" s="33"/>
      <c r="TWH53" s="33"/>
      <c r="TWI53" s="33"/>
      <c r="TWJ53" s="33"/>
      <c r="TWK53" s="33"/>
      <c r="TWL53" s="33"/>
      <c r="TWM53" s="33"/>
      <c r="TWN53" s="33"/>
      <c r="TWO53" s="33"/>
      <c r="TWP53" s="33"/>
      <c r="TWQ53" s="33"/>
      <c r="TWR53" s="33"/>
      <c r="TWS53" s="33"/>
      <c r="TWT53" s="33"/>
      <c r="TWU53" s="33"/>
      <c r="TWV53" s="33"/>
      <c r="TWW53" s="33"/>
      <c r="TWX53" s="33"/>
      <c r="TWY53" s="33"/>
      <c r="TWZ53" s="33"/>
      <c r="TXA53" s="33"/>
      <c r="TXB53" s="33"/>
      <c r="TXC53" s="33"/>
      <c r="TXD53" s="33"/>
      <c r="TXE53" s="33"/>
      <c r="TXF53" s="33"/>
      <c r="TXG53" s="33"/>
      <c r="TXH53" s="33"/>
      <c r="TXI53" s="33"/>
      <c r="TXJ53" s="33"/>
      <c r="TXK53" s="33"/>
      <c r="TXL53" s="33"/>
      <c r="TXM53" s="33"/>
      <c r="TXN53" s="33"/>
      <c r="TXO53" s="33"/>
      <c r="TXP53" s="33"/>
      <c r="TXQ53" s="33"/>
      <c r="TXR53" s="33"/>
      <c r="TXS53" s="33"/>
      <c r="TXT53" s="33"/>
      <c r="TXU53" s="33"/>
      <c r="TXV53" s="33"/>
      <c r="TXW53" s="33"/>
      <c r="TXX53" s="33"/>
      <c r="TXY53" s="33"/>
      <c r="TXZ53" s="33"/>
      <c r="TYA53" s="33"/>
      <c r="TYB53" s="33"/>
      <c r="TYC53" s="33"/>
      <c r="TYD53" s="33"/>
      <c r="TYE53" s="33"/>
      <c r="TYF53" s="33"/>
      <c r="TYG53" s="33"/>
      <c r="TYH53" s="33"/>
      <c r="TYI53" s="33"/>
      <c r="TYJ53" s="33"/>
      <c r="TYK53" s="33"/>
      <c r="TYL53" s="33"/>
      <c r="TYM53" s="33"/>
      <c r="TYN53" s="33"/>
      <c r="TYO53" s="33"/>
      <c r="TYP53" s="33"/>
      <c r="TYQ53" s="33"/>
      <c r="TYR53" s="33"/>
      <c r="TYS53" s="33"/>
      <c r="TYT53" s="33"/>
      <c r="TYU53" s="33"/>
      <c r="TYV53" s="33"/>
      <c r="TYW53" s="33"/>
      <c r="TYX53" s="33"/>
      <c r="TYY53" s="33"/>
      <c r="TYZ53" s="33"/>
      <c r="TZA53" s="33"/>
      <c r="TZB53" s="33"/>
      <c r="TZC53" s="33"/>
      <c r="TZD53" s="33"/>
      <c r="TZE53" s="33"/>
      <c r="TZF53" s="33"/>
      <c r="TZG53" s="33"/>
      <c r="TZH53" s="33"/>
      <c r="TZI53" s="33"/>
      <c r="TZJ53" s="33"/>
      <c r="TZK53" s="33"/>
      <c r="TZL53" s="33"/>
      <c r="TZM53" s="33"/>
      <c r="TZN53" s="33"/>
      <c r="TZO53" s="33"/>
      <c r="TZP53" s="33"/>
      <c r="TZQ53" s="33"/>
      <c r="TZR53" s="33"/>
      <c r="TZS53" s="33"/>
      <c r="TZT53" s="33"/>
      <c r="TZU53" s="33"/>
      <c r="TZV53" s="33"/>
      <c r="TZW53" s="33"/>
      <c r="TZX53" s="33"/>
      <c r="TZY53" s="33"/>
      <c r="TZZ53" s="33"/>
      <c r="UAA53" s="33"/>
      <c r="UAB53" s="33"/>
      <c r="UAC53" s="33"/>
      <c r="UAD53" s="33"/>
      <c r="UAE53" s="33"/>
      <c r="UAF53" s="33"/>
      <c r="UAG53" s="33"/>
      <c r="UAH53" s="33"/>
      <c r="UAI53" s="33"/>
      <c r="UAJ53" s="33"/>
      <c r="UAK53" s="33"/>
      <c r="UAL53" s="33"/>
      <c r="UAM53" s="33"/>
      <c r="UAN53" s="33"/>
      <c r="UAO53" s="33"/>
      <c r="UAP53" s="33"/>
      <c r="UAQ53" s="33"/>
      <c r="UAR53" s="33"/>
      <c r="UAS53" s="33"/>
      <c r="UAT53" s="33"/>
      <c r="UAU53" s="33"/>
      <c r="UAV53" s="33"/>
      <c r="UAW53" s="33"/>
      <c r="UAX53" s="33"/>
      <c r="UAY53" s="33"/>
      <c r="UAZ53" s="33"/>
      <c r="UBA53" s="33"/>
      <c r="UBB53" s="33"/>
      <c r="UBC53" s="33"/>
      <c r="UBD53" s="33"/>
      <c r="UBE53" s="33"/>
      <c r="UBF53" s="33"/>
      <c r="UBG53" s="33"/>
      <c r="UBH53" s="33"/>
      <c r="UBI53" s="33"/>
      <c r="UBJ53" s="33"/>
      <c r="UBK53" s="33"/>
      <c r="UBL53" s="33"/>
      <c r="UBM53" s="33"/>
      <c r="UBN53" s="33"/>
      <c r="UBO53" s="33"/>
      <c r="UBP53" s="33"/>
      <c r="UBQ53" s="33"/>
      <c r="UBR53" s="33"/>
      <c r="UBS53" s="33"/>
      <c r="UBT53" s="33"/>
      <c r="UBU53" s="33"/>
      <c r="UBV53" s="33"/>
      <c r="UBW53" s="33"/>
      <c r="UBX53" s="33"/>
      <c r="UBY53" s="33"/>
      <c r="UBZ53" s="33"/>
      <c r="UCA53" s="33"/>
      <c r="UCB53" s="33"/>
      <c r="UCC53" s="33"/>
      <c r="UCD53" s="33"/>
      <c r="UCE53" s="33"/>
      <c r="UCF53" s="33"/>
      <c r="UCG53" s="33"/>
      <c r="UCH53" s="33"/>
      <c r="UCI53" s="33"/>
      <c r="UCJ53" s="33"/>
      <c r="UCK53" s="33"/>
      <c r="UCL53" s="33"/>
      <c r="UCM53" s="33"/>
      <c r="UCN53" s="33"/>
      <c r="UCO53" s="33"/>
      <c r="UCP53" s="33"/>
      <c r="UCQ53" s="33"/>
      <c r="UCR53" s="33"/>
      <c r="UCS53" s="33"/>
      <c r="UCT53" s="33"/>
      <c r="UCU53" s="33"/>
      <c r="UCV53" s="33"/>
      <c r="UCW53" s="33"/>
      <c r="UCX53" s="33"/>
      <c r="UCY53" s="33"/>
      <c r="UCZ53" s="33"/>
      <c r="UDA53" s="33"/>
      <c r="UDB53" s="33"/>
      <c r="UDC53" s="33"/>
      <c r="UDD53" s="33"/>
      <c r="UDE53" s="33"/>
      <c r="UDF53" s="33"/>
      <c r="UDG53" s="33"/>
      <c r="UDH53" s="33"/>
      <c r="UDI53" s="33"/>
      <c r="UDJ53" s="33"/>
      <c r="UDK53" s="33"/>
      <c r="UDL53" s="33"/>
      <c r="UDM53" s="33"/>
      <c r="UDN53" s="33"/>
      <c r="UDO53" s="33"/>
      <c r="UDP53" s="33"/>
      <c r="UDQ53" s="33"/>
      <c r="UDR53" s="33"/>
      <c r="UDS53" s="33"/>
      <c r="UDT53" s="33"/>
      <c r="UDU53" s="33"/>
      <c r="UDV53" s="33"/>
      <c r="UDW53" s="33"/>
      <c r="UDX53" s="33"/>
      <c r="UDY53" s="33"/>
      <c r="UDZ53" s="33"/>
      <c r="UEA53" s="33"/>
      <c r="UEB53" s="33"/>
      <c r="UEC53" s="33"/>
      <c r="UED53" s="33"/>
      <c r="UEE53" s="33"/>
      <c r="UEF53" s="33"/>
      <c r="UEG53" s="33"/>
      <c r="UEH53" s="33"/>
      <c r="UEI53" s="33"/>
      <c r="UEJ53" s="33"/>
      <c r="UEK53" s="33"/>
      <c r="UEL53" s="33"/>
      <c r="UEM53" s="33"/>
      <c r="UEN53" s="33"/>
      <c r="UEO53" s="33"/>
      <c r="UEP53" s="33"/>
      <c r="UEQ53" s="33"/>
      <c r="UER53" s="33"/>
      <c r="UES53" s="33"/>
      <c r="UET53" s="33"/>
      <c r="UEU53" s="33"/>
      <c r="UEV53" s="33"/>
      <c r="UEW53" s="33"/>
      <c r="UEX53" s="33"/>
      <c r="UEY53" s="33"/>
      <c r="UEZ53" s="33"/>
      <c r="UFA53" s="33"/>
      <c r="UFB53" s="33"/>
      <c r="UFC53" s="33"/>
      <c r="UFD53" s="33"/>
      <c r="UFE53" s="33"/>
      <c r="UFF53" s="33"/>
      <c r="UFG53" s="33"/>
      <c r="UFH53" s="33"/>
      <c r="UFI53" s="33"/>
      <c r="UFJ53" s="33"/>
      <c r="UFK53" s="33"/>
      <c r="UFL53" s="33"/>
      <c r="UFM53" s="33"/>
      <c r="UFN53" s="33"/>
      <c r="UFO53" s="33"/>
      <c r="UFP53" s="33"/>
      <c r="UFQ53" s="33"/>
      <c r="UFR53" s="33"/>
      <c r="UFS53" s="33"/>
      <c r="UFT53" s="33"/>
      <c r="UFU53" s="33"/>
      <c r="UFV53" s="33"/>
      <c r="UFW53" s="33"/>
      <c r="UFX53" s="33"/>
      <c r="UFY53" s="33"/>
      <c r="UFZ53" s="33"/>
      <c r="UGA53" s="33"/>
      <c r="UGB53" s="33"/>
      <c r="UGC53" s="33"/>
      <c r="UGD53" s="33"/>
      <c r="UGE53" s="33"/>
      <c r="UGF53" s="33"/>
      <c r="UGG53" s="33"/>
      <c r="UGH53" s="33"/>
      <c r="UGI53" s="33"/>
      <c r="UGJ53" s="33"/>
      <c r="UGK53" s="33"/>
      <c r="UGL53" s="33"/>
      <c r="UGM53" s="33"/>
      <c r="UGN53" s="33"/>
      <c r="UGO53" s="33"/>
      <c r="UGP53" s="33"/>
      <c r="UGQ53" s="33"/>
      <c r="UGR53" s="33"/>
      <c r="UGS53" s="33"/>
      <c r="UGT53" s="33"/>
      <c r="UGU53" s="33"/>
      <c r="UGV53" s="33"/>
      <c r="UGW53" s="33"/>
      <c r="UGX53" s="33"/>
      <c r="UGY53" s="33"/>
      <c r="UGZ53" s="33"/>
      <c r="UHA53" s="33"/>
      <c r="UHB53" s="33"/>
      <c r="UHC53" s="33"/>
      <c r="UHD53" s="33"/>
      <c r="UHE53" s="33"/>
      <c r="UHF53" s="33"/>
      <c r="UHG53" s="33"/>
      <c r="UHH53" s="33"/>
      <c r="UHI53" s="33"/>
      <c r="UHJ53" s="33"/>
      <c r="UHK53" s="33"/>
      <c r="UHL53" s="33"/>
      <c r="UHM53" s="33"/>
      <c r="UHN53" s="33"/>
      <c r="UHO53" s="33"/>
      <c r="UHP53" s="33"/>
      <c r="UHQ53" s="33"/>
      <c r="UHR53" s="33"/>
      <c r="UHS53" s="33"/>
      <c r="UHT53" s="33"/>
      <c r="UHU53" s="33"/>
      <c r="UHV53" s="33"/>
      <c r="UHW53" s="33"/>
      <c r="UHX53" s="33"/>
      <c r="UHY53" s="33"/>
      <c r="UHZ53" s="33"/>
      <c r="UIA53" s="33"/>
      <c r="UIB53" s="33"/>
      <c r="UIC53" s="33"/>
      <c r="UID53" s="33"/>
      <c r="UIE53" s="33"/>
      <c r="UIF53" s="33"/>
      <c r="UIG53" s="33"/>
      <c r="UIH53" s="33"/>
      <c r="UII53" s="33"/>
      <c r="UIJ53" s="33"/>
      <c r="UIK53" s="33"/>
      <c r="UIL53" s="33"/>
      <c r="UIM53" s="33"/>
      <c r="UIN53" s="33"/>
      <c r="UIO53" s="33"/>
      <c r="UIP53" s="33"/>
      <c r="UIQ53" s="33"/>
      <c r="UIR53" s="33"/>
      <c r="UIS53" s="33"/>
      <c r="UIT53" s="33"/>
      <c r="UIU53" s="33"/>
      <c r="UIV53" s="33"/>
      <c r="UIW53" s="33"/>
      <c r="UIX53" s="33"/>
      <c r="UIY53" s="33"/>
      <c r="UIZ53" s="33"/>
      <c r="UJA53" s="33"/>
      <c r="UJB53" s="33"/>
      <c r="UJC53" s="33"/>
      <c r="UJD53" s="33"/>
      <c r="UJE53" s="33"/>
      <c r="UJF53" s="33"/>
      <c r="UJG53" s="33"/>
      <c r="UJH53" s="33"/>
      <c r="UJI53" s="33"/>
      <c r="UJJ53" s="33"/>
      <c r="UJK53" s="33"/>
      <c r="UJL53" s="33"/>
      <c r="UJM53" s="33"/>
      <c r="UJN53" s="33"/>
      <c r="UJO53" s="33"/>
      <c r="UJP53" s="33"/>
      <c r="UJQ53" s="33"/>
      <c r="UJR53" s="33"/>
      <c r="UJS53" s="33"/>
      <c r="UJT53" s="33"/>
      <c r="UJU53" s="33"/>
      <c r="UJV53" s="33"/>
      <c r="UJW53" s="33"/>
      <c r="UJX53" s="33"/>
      <c r="UJY53" s="33"/>
      <c r="UJZ53" s="33"/>
      <c r="UKA53" s="33"/>
      <c r="UKB53" s="33"/>
      <c r="UKC53" s="33"/>
      <c r="UKD53" s="33"/>
      <c r="UKE53" s="33"/>
      <c r="UKF53" s="33"/>
      <c r="UKG53" s="33"/>
      <c r="UKH53" s="33"/>
      <c r="UKI53" s="33"/>
      <c r="UKJ53" s="33"/>
      <c r="UKK53" s="33"/>
      <c r="UKL53" s="33"/>
      <c r="UKM53" s="33"/>
      <c r="UKN53" s="33"/>
      <c r="UKO53" s="33"/>
      <c r="UKP53" s="33"/>
      <c r="UKQ53" s="33"/>
      <c r="UKR53" s="33"/>
      <c r="UKS53" s="33"/>
      <c r="UKT53" s="33"/>
      <c r="UKU53" s="33"/>
      <c r="UKV53" s="33"/>
      <c r="UKW53" s="33"/>
      <c r="UKX53" s="33"/>
      <c r="UKY53" s="33"/>
      <c r="UKZ53" s="33"/>
      <c r="ULA53" s="33"/>
      <c r="ULB53" s="33"/>
      <c r="ULC53" s="33"/>
      <c r="ULD53" s="33"/>
      <c r="ULE53" s="33"/>
      <c r="ULF53" s="33"/>
      <c r="ULG53" s="33"/>
      <c r="ULH53" s="33"/>
      <c r="ULI53" s="33"/>
      <c r="ULJ53" s="33"/>
      <c r="ULK53" s="33"/>
      <c r="ULL53" s="33"/>
      <c r="ULM53" s="33"/>
      <c r="ULN53" s="33"/>
      <c r="ULO53" s="33"/>
      <c r="ULP53" s="33"/>
      <c r="ULQ53" s="33"/>
      <c r="ULR53" s="33"/>
      <c r="ULS53" s="33"/>
      <c r="ULT53" s="33"/>
      <c r="ULU53" s="33"/>
      <c r="ULV53" s="33"/>
      <c r="ULW53" s="33"/>
      <c r="ULX53" s="33"/>
      <c r="ULY53" s="33"/>
      <c r="ULZ53" s="33"/>
      <c r="UMA53" s="33"/>
      <c r="UMB53" s="33"/>
      <c r="UMC53" s="33"/>
      <c r="UMD53" s="33"/>
      <c r="UME53" s="33"/>
      <c r="UMF53" s="33"/>
      <c r="UMG53" s="33"/>
      <c r="UMH53" s="33"/>
      <c r="UMI53" s="33"/>
      <c r="UMJ53" s="33"/>
      <c r="UMK53" s="33"/>
      <c r="UML53" s="33"/>
      <c r="UMM53" s="33"/>
      <c r="UMN53" s="33"/>
      <c r="UMO53" s="33"/>
      <c r="UMP53" s="33"/>
      <c r="UMQ53" s="33"/>
      <c r="UMR53" s="33"/>
      <c r="UMS53" s="33"/>
      <c r="UMT53" s="33"/>
      <c r="UMU53" s="33"/>
      <c r="UMV53" s="33"/>
      <c r="UMW53" s="33"/>
      <c r="UMX53" s="33"/>
      <c r="UMY53" s="33"/>
      <c r="UMZ53" s="33"/>
      <c r="UNA53" s="33"/>
      <c r="UNB53" s="33"/>
      <c r="UNC53" s="33"/>
      <c r="UND53" s="33"/>
      <c r="UNE53" s="33"/>
      <c r="UNF53" s="33"/>
      <c r="UNG53" s="33"/>
      <c r="UNH53" s="33"/>
      <c r="UNI53" s="33"/>
      <c r="UNJ53" s="33"/>
      <c r="UNK53" s="33"/>
      <c r="UNL53" s="33"/>
      <c r="UNM53" s="33"/>
      <c r="UNN53" s="33"/>
      <c r="UNO53" s="33"/>
      <c r="UNP53" s="33"/>
      <c r="UNQ53" s="33"/>
      <c r="UNR53" s="33"/>
      <c r="UNS53" s="33"/>
      <c r="UNT53" s="33"/>
      <c r="UNU53" s="33"/>
      <c r="UNV53" s="33"/>
      <c r="UNW53" s="33"/>
      <c r="UNX53" s="33"/>
      <c r="UNY53" s="33"/>
      <c r="UNZ53" s="33"/>
      <c r="UOA53" s="33"/>
      <c r="UOB53" s="33"/>
      <c r="UOC53" s="33"/>
      <c r="UOD53" s="33"/>
      <c r="UOE53" s="33"/>
      <c r="UOF53" s="33"/>
      <c r="UOG53" s="33"/>
      <c r="UOH53" s="33"/>
      <c r="UOI53" s="33"/>
      <c r="UOJ53" s="33"/>
      <c r="UOK53" s="33"/>
      <c r="UOL53" s="33"/>
      <c r="UOM53" s="33"/>
      <c r="UON53" s="33"/>
      <c r="UOO53" s="33"/>
      <c r="UOP53" s="33"/>
      <c r="UOQ53" s="33"/>
      <c r="UOR53" s="33"/>
      <c r="UOS53" s="33"/>
      <c r="UOT53" s="33"/>
      <c r="UOU53" s="33"/>
      <c r="UOV53" s="33"/>
      <c r="UOW53" s="33"/>
      <c r="UOX53" s="33"/>
      <c r="UOY53" s="33"/>
      <c r="UOZ53" s="33"/>
      <c r="UPA53" s="33"/>
      <c r="UPB53" s="33"/>
      <c r="UPC53" s="33"/>
      <c r="UPD53" s="33"/>
      <c r="UPE53" s="33"/>
      <c r="UPF53" s="33"/>
      <c r="UPG53" s="33"/>
      <c r="UPH53" s="33"/>
      <c r="UPI53" s="33"/>
      <c r="UPJ53" s="33"/>
      <c r="UPK53" s="33"/>
      <c r="UPL53" s="33"/>
      <c r="UPM53" s="33"/>
      <c r="UPN53" s="33"/>
      <c r="UPO53" s="33"/>
      <c r="UPP53" s="33"/>
      <c r="UPQ53" s="33"/>
      <c r="UPR53" s="33"/>
      <c r="UPS53" s="33"/>
      <c r="UPT53" s="33"/>
      <c r="UPU53" s="33"/>
      <c r="UPV53" s="33"/>
      <c r="UPW53" s="33"/>
      <c r="UPX53" s="33"/>
      <c r="UPY53" s="33"/>
      <c r="UPZ53" s="33"/>
      <c r="UQA53" s="33"/>
      <c r="UQB53" s="33"/>
      <c r="UQC53" s="33"/>
      <c r="UQD53" s="33"/>
      <c r="UQE53" s="33"/>
      <c r="UQF53" s="33"/>
      <c r="UQG53" s="33"/>
      <c r="UQH53" s="33"/>
      <c r="UQI53" s="33"/>
      <c r="UQJ53" s="33"/>
      <c r="UQK53" s="33"/>
      <c r="UQL53" s="33"/>
      <c r="UQM53" s="33"/>
      <c r="UQN53" s="33"/>
      <c r="UQO53" s="33"/>
      <c r="UQP53" s="33"/>
      <c r="UQQ53" s="33"/>
      <c r="UQR53" s="33"/>
      <c r="UQS53" s="33"/>
      <c r="UQT53" s="33"/>
      <c r="UQU53" s="33"/>
      <c r="UQV53" s="33"/>
      <c r="UQW53" s="33"/>
      <c r="UQX53" s="33"/>
      <c r="UQY53" s="33"/>
      <c r="UQZ53" s="33"/>
      <c r="URA53" s="33"/>
      <c r="URB53" s="33"/>
      <c r="URC53" s="33"/>
      <c r="URD53" s="33"/>
      <c r="URE53" s="33"/>
      <c r="URF53" s="33"/>
      <c r="URG53" s="33"/>
      <c r="URH53" s="33"/>
      <c r="URI53" s="33"/>
      <c r="URJ53" s="33"/>
      <c r="URK53" s="33"/>
      <c r="URL53" s="33"/>
      <c r="URM53" s="33"/>
      <c r="URN53" s="33"/>
      <c r="URO53" s="33"/>
      <c r="URP53" s="33"/>
      <c r="URQ53" s="33"/>
      <c r="URR53" s="33"/>
      <c r="URS53" s="33"/>
      <c r="URT53" s="33"/>
      <c r="URU53" s="33"/>
      <c r="URV53" s="33"/>
      <c r="URW53" s="33"/>
      <c r="URX53" s="33"/>
      <c r="URY53" s="33"/>
      <c r="URZ53" s="33"/>
      <c r="USA53" s="33"/>
      <c r="USB53" s="33"/>
      <c r="USC53" s="33"/>
      <c r="USD53" s="33"/>
      <c r="USE53" s="33"/>
      <c r="USF53" s="33"/>
      <c r="USG53" s="33"/>
      <c r="USH53" s="33"/>
      <c r="USI53" s="33"/>
      <c r="USJ53" s="33"/>
      <c r="USK53" s="33"/>
      <c r="USL53" s="33"/>
      <c r="USM53" s="33"/>
      <c r="USN53" s="33"/>
      <c r="USO53" s="33"/>
      <c r="USP53" s="33"/>
      <c r="USQ53" s="33"/>
      <c r="USR53" s="33"/>
      <c r="USS53" s="33"/>
      <c r="UST53" s="33"/>
      <c r="USU53" s="33"/>
      <c r="USV53" s="33"/>
      <c r="USW53" s="33"/>
      <c r="USX53" s="33"/>
      <c r="USY53" s="33"/>
      <c r="USZ53" s="33"/>
      <c r="UTA53" s="33"/>
      <c r="UTB53" s="33"/>
      <c r="UTC53" s="33"/>
      <c r="UTD53" s="33"/>
      <c r="UTE53" s="33"/>
      <c r="UTF53" s="33"/>
      <c r="UTG53" s="33"/>
      <c r="UTH53" s="33"/>
      <c r="UTI53" s="33"/>
      <c r="UTJ53" s="33"/>
      <c r="UTK53" s="33"/>
      <c r="UTL53" s="33"/>
      <c r="UTM53" s="33"/>
      <c r="UTN53" s="33"/>
      <c r="UTO53" s="33"/>
      <c r="UTP53" s="33"/>
      <c r="UTQ53" s="33"/>
      <c r="UTR53" s="33"/>
      <c r="UTS53" s="33"/>
      <c r="UTT53" s="33"/>
      <c r="UTU53" s="33"/>
      <c r="UTV53" s="33"/>
      <c r="UTW53" s="33"/>
      <c r="UTX53" s="33"/>
      <c r="UTY53" s="33"/>
      <c r="UTZ53" s="33"/>
      <c r="UUA53" s="33"/>
      <c r="UUB53" s="33"/>
      <c r="UUC53" s="33"/>
      <c r="UUD53" s="33"/>
      <c r="UUE53" s="33"/>
      <c r="UUF53" s="33"/>
      <c r="UUG53" s="33"/>
      <c r="UUH53" s="33"/>
      <c r="UUI53" s="33"/>
      <c r="UUJ53" s="33"/>
      <c r="UUK53" s="33"/>
      <c r="UUL53" s="33"/>
      <c r="UUM53" s="33"/>
      <c r="UUN53" s="33"/>
      <c r="UUO53" s="33"/>
      <c r="UUP53" s="33"/>
      <c r="UUQ53" s="33"/>
      <c r="UUR53" s="33"/>
      <c r="UUS53" s="33"/>
      <c r="UUT53" s="33"/>
      <c r="UUU53" s="33"/>
      <c r="UUV53" s="33"/>
      <c r="UUW53" s="33"/>
      <c r="UUX53" s="33"/>
      <c r="UUY53" s="33"/>
      <c r="UUZ53" s="33"/>
      <c r="UVA53" s="33"/>
      <c r="UVB53" s="33"/>
      <c r="UVC53" s="33"/>
      <c r="UVD53" s="33"/>
      <c r="UVE53" s="33"/>
      <c r="UVF53" s="33"/>
      <c r="UVG53" s="33"/>
      <c r="UVH53" s="33"/>
      <c r="UVI53" s="33"/>
      <c r="UVJ53" s="33"/>
      <c r="UVK53" s="33"/>
      <c r="UVL53" s="33"/>
      <c r="UVM53" s="33"/>
      <c r="UVN53" s="33"/>
      <c r="UVO53" s="33"/>
      <c r="UVP53" s="33"/>
      <c r="UVQ53" s="33"/>
      <c r="UVR53" s="33"/>
      <c r="UVS53" s="33"/>
      <c r="UVT53" s="33"/>
      <c r="UVU53" s="33"/>
      <c r="UVV53" s="33"/>
      <c r="UVW53" s="33"/>
      <c r="UVX53" s="33"/>
      <c r="UVY53" s="33"/>
      <c r="UVZ53" s="33"/>
      <c r="UWA53" s="33"/>
      <c r="UWB53" s="33"/>
      <c r="UWC53" s="33"/>
      <c r="UWD53" s="33"/>
      <c r="UWE53" s="33"/>
      <c r="UWF53" s="33"/>
      <c r="UWG53" s="33"/>
      <c r="UWH53" s="33"/>
      <c r="UWI53" s="33"/>
      <c r="UWJ53" s="33"/>
      <c r="UWK53" s="33"/>
      <c r="UWL53" s="33"/>
      <c r="UWM53" s="33"/>
      <c r="UWN53" s="33"/>
      <c r="UWO53" s="33"/>
      <c r="UWP53" s="33"/>
      <c r="UWQ53" s="33"/>
      <c r="UWR53" s="33"/>
      <c r="UWS53" s="33"/>
      <c r="UWT53" s="33"/>
      <c r="UWU53" s="33"/>
      <c r="UWV53" s="33"/>
      <c r="UWW53" s="33"/>
      <c r="UWX53" s="33"/>
      <c r="UWY53" s="33"/>
      <c r="UWZ53" s="33"/>
      <c r="UXA53" s="33"/>
      <c r="UXB53" s="33"/>
      <c r="UXC53" s="33"/>
      <c r="UXD53" s="33"/>
      <c r="UXE53" s="33"/>
      <c r="UXF53" s="33"/>
      <c r="UXG53" s="33"/>
      <c r="UXH53" s="33"/>
      <c r="UXI53" s="33"/>
      <c r="UXJ53" s="33"/>
      <c r="UXK53" s="33"/>
      <c r="UXL53" s="33"/>
      <c r="UXM53" s="33"/>
      <c r="UXN53" s="33"/>
      <c r="UXO53" s="33"/>
      <c r="UXP53" s="33"/>
      <c r="UXQ53" s="33"/>
      <c r="UXR53" s="33"/>
      <c r="UXS53" s="33"/>
      <c r="UXT53" s="33"/>
      <c r="UXU53" s="33"/>
      <c r="UXV53" s="33"/>
      <c r="UXW53" s="33"/>
      <c r="UXX53" s="33"/>
      <c r="UXY53" s="33"/>
      <c r="UXZ53" s="33"/>
      <c r="UYA53" s="33"/>
      <c r="UYB53" s="33"/>
      <c r="UYC53" s="33"/>
      <c r="UYD53" s="33"/>
      <c r="UYE53" s="33"/>
      <c r="UYF53" s="33"/>
      <c r="UYG53" s="33"/>
      <c r="UYH53" s="33"/>
      <c r="UYI53" s="33"/>
      <c r="UYJ53" s="33"/>
      <c r="UYK53" s="33"/>
      <c r="UYL53" s="33"/>
      <c r="UYM53" s="33"/>
      <c r="UYN53" s="33"/>
      <c r="UYO53" s="33"/>
      <c r="UYP53" s="33"/>
      <c r="UYQ53" s="33"/>
      <c r="UYR53" s="33"/>
      <c r="UYS53" s="33"/>
      <c r="UYT53" s="33"/>
      <c r="UYU53" s="33"/>
      <c r="UYV53" s="33"/>
      <c r="UYW53" s="33"/>
      <c r="UYX53" s="33"/>
      <c r="UYY53" s="33"/>
      <c r="UYZ53" s="33"/>
      <c r="UZA53" s="33"/>
      <c r="UZB53" s="33"/>
      <c r="UZC53" s="33"/>
      <c r="UZD53" s="33"/>
      <c r="UZE53" s="33"/>
      <c r="UZF53" s="33"/>
      <c r="UZG53" s="33"/>
      <c r="UZH53" s="33"/>
      <c r="UZI53" s="33"/>
      <c r="UZJ53" s="33"/>
      <c r="UZK53" s="33"/>
      <c r="UZL53" s="33"/>
      <c r="UZM53" s="33"/>
      <c r="UZN53" s="33"/>
      <c r="UZO53" s="33"/>
      <c r="UZP53" s="33"/>
      <c r="UZQ53" s="33"/>
      <c r="UZR53" s="33"/>
      <c r="UZS53" s="33"/>
      <c r="UZT53" s="33"/>
      <c r="UZU53" s="33"/>
      <c r="UZV53" s="33"/>
      <c r="UZW53" s="33"/>
      <c r="UZX53" s="33"/>
      <c r="UZY53" s="33"/>
      <c r="UZZ53" s="33"/>
      <c r="VAA53" s="33"/>
      <c r="VAB53" s="33"/>
      <c r="VAC53" s="33"/>
      <c r="VAD53" s="33"/>
      <c r="VAE53" s="33"/>
      <c r="VAF53" s="33"/>
      <c r="VAG53" s="33"/>
      <c r="VAH53" s="33"/>
      <c r="VAI53" s="33"/>
      <c r="VAJ53" s="33"/>
      <c r="VAK53" s="33"/>
      <c r="VAL53" s="33"/>
      <c r="VAM53" s="33"/>
      <c r="VAN53" s="33"/>
      <c r="VAO53" s="33"/>
      <c r="VAP53" s="33"/>
      <c r="VAQ53" s="33"/>
      <c r="VAR53" s="33"/>
      <c r="VAS53" s="33"/>
      <c r="VAT53" s="33"/>
      <c r="VAU53" s="33"/>
      <c r="VAV53" s="33"/>
      <c r="VAW53" s="33"/>
      <c r="VAX53" s="33"/>
      <c r="VAY53" s="33"/>
      <c r="VAZ53" s="33"/>
      <c r="VBA53" s="33"/>
      <c r="VBB53" s="33"/>
      <c r="VBC53" s="33"/>
      <c r="VBD53" s="33"/>
      <c r="VBE53" s="33"/>
      <c r="VBF53" s="33"/>
      <c r="VBG53" s="33"/>
      <c r="VBH53" s="33"/>
      <c r="VBI53" s="33"/>
      <c r="VBJ53" s="33"/>
      <c r="VBK53" s="33"/>
      <c r="VBL53" s="33"/>
      <c r="VBM53" s="33"/>
      <c r="VBN53" s="33"/>
      <c r="VBO53" s="33"/>
      <c r="VBP53" s="33"/>
      <c r="VBQ53" s="33"/>
      <c r="VBR53" s="33"/>
      <c r="VBS53" s="33"/>
      <c r="VBT53" s="33"/>
      <c r="VBU53" s="33"/>
      <c r="VBV53" s="33"/>
      <c r="VBW53" s="33"/>
      <c r="VBX53" s="33"/>
      <c r="VBY53" s="33"/>
      <c r="VBZ53" s="33"/>
      <c r="VCA53" s="33"/>
      <c r="VCB53" s="33"/>
      <c r="VCC53" s="33"/>
      <c r="VCD53" s="33"/>
      <c r="VCE53" s="33"/>
      <c r="VCF53" s="33"/>
      <c r="VCG53" s="33"/>
      <c r="VCH53" s="33"/>
      <c r="VCI53" s="33"/>
      <c r="VCJ53" s="33"/>
      <c r="VCK53" s="33"/>
      <c r="VCL53" s="33"/>
      <c r="VCM53" s="33"/>
      <c r="VCN53" s="33"/>
      <c r="VCO53" s="33"/>
      <c r="VCP53" s="33"/>
      <c r="VCQ53" s="33"/>
      <c r="VCR53" s="33"/>
      <c r="VCS53" s="33"/>
      <c r="VCT53" s="33"/>
      <c r="VCU53" s="33"/>
      <c r="VCV53" s="33"/>
      <c r="VCW53" s="33"/>
      <c r="VCX53" s="33"/>
      <c r="VCY53" s="33"/>
      <c r="VCZ53" s="33"/>
      <c r="VDA53" s="33"/>
      <c r="VDB53" s="33"/>
      <c r="VDC53" s="33"/>
      <c r="VDD53" s="33"/>
      <c r="VDE53" s="33"/>
      <c r="VDF53" s="33"/>
      <c r="VDG53" s="33"/>
      <c r="VDH53" s="33"/>
      <c r="VDI53" s="33"/>
      <c r="VDJ53" s="33"/>
      <c r="VDK53" s="33"/>
      <c r="VDL53" s="33"/>
      <c r="VDM53" s="33"/>
      <c r="VDN53" s="33"/>
      <c r="VDO53" s="33"/>
      <c r="VDP53" s="33"/>
      <c r="VDQ53" s="33"/>
      <c r="VDR53" s="33"/>
      <c r="VDS53" s="33"/>
      <c r="VDT53" s="33"/>
      <c r="VDU53" s="33"/>
      <c r="VDV53" s="33"/>
      <c r="VDW53" s="33"/>
      <c r="VDX53" s="33"/>
      <c r="VDY53" s="33"/>
      <c r="VDZ53" s="33"/>
      <c r="VEA53" s="33"/>
      <c r="VEB53" s="33"/>
      <c r="VEC53" s="33"/>
      <c r="VED53" s="33"/>
      <c r="VEE53" s="33"/>
      <c r="VEF53" s="33"/>
      <c r="VEG53" s="33"/>
      <c r="VEH53" s="33"/>
      <c r="VEI53" s="33"/>
      <c r="VEJ53" s="33"/>
      <c r="VEK53" s="33"/>
      <c r="VEL53" s="33"/>
      <c r="VEM53" s="33"/>
      <c r="VEN53" s="33"/>
      <c r="VEO53" s="33"/>
      <c r="VEP53" s="33"/>
      <c r="VEQ53" s="33"/>
      <c r="VER53" s="33"/>
      <c r="VES53" s="33"/>
      <c r="VET53" s="33"/>
      <c r="VEU53" s="33"/>
      <c r="VEV53" s="33"/>
      <c r="VEW53" s="33"/>
      <c r="VEX53" s="33"/>
      <c r="VEY53" s="33"/>
      <c r="VEZ53" s="33"/>
      <c r="VFA53" s="33"/>
      <c r="VFB53" s="33"/>
      <c r="VFC53" s="33"/>
      <c r="VFD53" s="33"/>
      <c r="VFE53" s="33"/>
      <c r="VFF53" s="33"/>
      <c r="VFG53" s="33"/>
      <c r="VFH53" s="33"/>
      <c r="VFI53" s="33"/>
      <c r="VFJ53" s="33"/>
      <c r="VFK53" s="33"/>
      <c r="VFL53" s="33"/>
      <c r="VFM53" s="33"/>
      <c r="VFN53" s="33"/>
      <c r="VFO53" s="33"/>
      <c r="VFP53" s="33"/>
      <c r="VFQ53" s="33"/>
      <c r="VFR53" s="33"/>
      <c r="VFS53" s="33"/>
      <c r="VFT53" s="33"/>
      <c r="VFU53" s="33"/>
      <c r="VFV53" s="33"/>
      <c r="VFW53" s="33"/>
      <c r="VFX53" s="33"/>
      <c r="VFY53" s="33"/>
      <c r="VFZ53" s="33"/>
      <c r="VGA53" s="33"/>
      <c r="VGB53" s="33"/>
      <c r="VGC53" s="33"/>
      <c r="VGD53" s="33"/>
      <c r="VGE53" s="33"/>
      <c r="VGF53" s="33"/>
      <c r="VGG53" s="33"/>
      <c r="VGH53" s="33"/>
      <c r="VGI53" s="33"/>
      <c r="VGJ53" s="33"/>
      <c r="VGK53" s="33"/>
      <c r="VGL53" s="33"/>
      <c r="VGM53" s="33"/>
      <c r="VGN53" s="33"/>
      <c r="VGO53" s="33"/>
      <c r="VGP53" s="33"/>
      <c r="VGQ53" s="33"/>
      <c r="VGR53" s="33"/>
      <c r="VGS53" s="33"/>
      <c r="VGT53" s="33"/>
      <c r="VGU53" s="33"/>
      <c r="VGV53" s="33"/>
      <c r="VGW53" s="33"/>
      <c r="VGX53" s="33"/>
      <c r="VGY53" s="33"/>
      <c r="VGZ53" s="33"/>
      <c r="VHA53" s="33"/>
      <c r="VHB53" s="33"/>
      <c r="VHC53" s="33"/>
      <c r="VHD53" s="33"/>
      <c r="VHE53" s="33"/>
      <c r="VHF53" s="33"/>
      <c r="VHG53" s="33"/>
      <c r="VHH53" s="33"/>
      <c r="VHI53" s="33"/>
      <c r="VHJ53" s="33"/>
      <c r="VHK53" s="33"/>
      <c r="VHL53" s="33"/>
      <c r="VHM53" s="33"/>
      <c r="VHN53" s="33"/>
      <c r="VHO53" s="33"/>
      <c r="VHP53" s="33"/>
      <c r="VHQ53" s="33"/>
      <c r="VHR53" s="33"/>
      <c r="VHS53" s="33"/>
      <c r="VHT53" s="33"/>
      <c r="VHU53" s="33"/>
      <c r="VHV53" s="33"/>
      <c r="VHW53" s="33"/>
      <c r="VHX53" s="33"/>
      <c r="VHY53" s="33"/>
      <c r="VHZ53" s="33"/>
      <c r="VIA53" s="33"/>
      <c r="VIB53" s="33"/>
      <c r="VIC53" s="33"/>
      <c r="VID53" s="33"/>
      <c r="VIE53" s="33"/>
      <c r="VIF53" s="33"/>
      <c r="VIG53" s="33"/>
      <c r="VIH53" s="33"/>
      <c r="VII53" s="33"/>
      <c r="VIJ53" s="33"/>
      <c r="VIK53" s="33"/>
      <c r="VIL53" s="33"/>
      <c r="VIM53" s="33"/>
      <c r="VIN53" s="33"/>
      <c r="VIO53" s="33"/>
      <c r="VIP53" s="33"/>
      <c r="VIQ53" s="33"/>
      <c r="VIR53" s="33"/>
      <c r="VIS53" s="33"/>
      <c r="VIT53" s="33"/>
      <c r="VIU53" s="33"/>
      <c r="VIV53" s="33"/>
      <c r="VIW53" s="33"/>
      <c r="VIX53" s="33"/>
      <c r="VIY53" s="33"/>
      <c r="VIZ53" s="33"/>
      <c r="VJA53" s="33"/>
      <c r="VJB53" s="33"/>
      <c r="VJC53" s="33"/>
      <c r="VJD53" s="33"/>
      <c r="VJE53" s="33"/>
      <c r="VJF53" s="33"/>
      <c r="VJG53" s="33"/>
      <c r="VJH53" s="33"/>
      <c r="VJI53" s="33"/>
      <c r="VJJ53" s="33"/>
      <c r="VJK53" s="33"/>
      <c r="VJL53" s="33"/>
      <c r="VJM53" s="33"/>
      <c r="VJN53" s="33"/>
      <c r="VJO53" s="33"/>
      <c r="VJP53" s="33"/>
      <c r="VJQ53" s="33"/>
      <c r="VJR53" s="33"/>
      <c r="VJS53" s="33"/>
      <c r="VJT53" s="33"/>
      <c r="VJU53" s="33"/>
      <c r="VJV53" s="33"/>
      <c r="VJW53" s="33"/>
      <c r="VJX53" s="33"/>
      <c r="VJY53" s="33"/>
      <c r="VJZ53" s="33"/>
      <c r="VKA53" s="33"/>
      <c r="VKB53" s="33"/>
      <c r="VKC53" s="33"/>
      <c r="VKD53" s="33"/>
      <c r="VKE53" s="33"/>
      <c r="VKF53" s="33"/>
      <c r="VKG53" s="33"/>
      <c r="VKH53" s="33"/>
      <c r="VKI53" s="33"/>
      <c r="VKJ53" s="33"/>
      <c r="VKK53" s="33"/>
      <c r="VKL53" s="33"/>
      <c r="VKM53" s="33"/>
      <c r="VKN53" s="33"/>
      <c r="VKO53" s="33"/>
      <c r="VKP53" s="33"/>
      <c r="VKQ53" s="33"/>
      <c r="VKR53" s="33"/>
      <c r="VKS53" s="33"/>
      <c r="VKT53" s="33"/>
      <c r="VKU53" s="33"/>
      <c r="VKV53" s="33"/>
      <c r="VKW53" s="33"/>
      <c r="VKX53" s="33"/>
      <c r="VKY53" s="33"/>
      <c r="VKZ53" s="33"/>
      <c r="VLA53" s="33"/>
      <c r="VLB53" s="33"/>
      <c r="VLC53" s="33"/>
      <c r="VLD53" s="33"/>
      <c r="VLE53" s="33"/>
      <c r="VLF53" s="33"/>
      <c r="VLG53" s="33"/>
      <c r="VLH53" s="33"/>
      <c r="VLI53" s="33"/>
      <c r="VLJ53" s="33"/>
      <c r="VLK53" s="33"/>
      <c r="VLL53" s="33"/>
      <c r="VLM53" s="33"/>
      <c r="VLN53" s="33"/>
      <c r="VLO53" s="33"/>
      <c r="VLP53" s="33"/>
      <c r="VLQ53" s="33"/>
      <c r="VLR53" s="33"/>
      <c r="VLS53" s="33"/>
      <c r="VLT53" s="33"/>
      <c r="VLU53" s="33"/>
      <c r="VLV53" s="33"/>
      <c r="VLW53" s="33"/>
      <c r="VLX53" s="33"/>
      <c r="VLY53" s="33"/>
      <c r="VLZ53" s="33"/>
      <c r="VMA53" s="33"/>
      <c r="VMB53" s="33"/>
      <c r="VMC53" s="33"/>
      <c r="VMD53" s="33"/>
      <c r="VME53" s="33"/>
      <c r="VMF53" s="33"/>
      <c r="VMG53" s="33"/>
      <c r="VMH53" s="33"/>
      <c r="VMI53" s="33"/>
      <c r="VMJ53" s="33"/>
      <c r="VMK53" s="33"/>
      <c r="VML53" s="33"/>
      <c r="VMM53" s="33"/>
      <c r="VMN53" s="33"/>
      <c r="VMO53" s="33"/>
      <c r="VMP53" s="33"/>
      <c r="VMQ53" s="33"/>
      <c r="VMR53" s="33"/>
      <c r="VMS53" s="33"/>
      <c r="VMT53" s="33"/>
      <c r="VMU53" s="33"/>
      <c r="VMV53" s="33"/>
      <c r="VMW53" s="33"/>
      <c r="VMX53" s="33"/>
      <c r="VMY53" s="33"/>
      <c r="VMZ53" s="33"/>
      <c r="VNA53" s="33"/>
      <c r="VNB53" s="33"/>
      <c r="VNC53" s="33"/>
      <c r="VND53" s="33"/>
      <c r="VNE53" s="33"/>
      <c r="VNF53" s="33"/>
      <c r="VNG53" s="33"/>
      <c r="VNH53" s="33"/>
      <c r="VNI53" s="33"/>
      <c r="VNJ53" s="33"/>
      <c r="VNK53" s="33"/>
      <c r="VNL53" s="33"/>
      <c r="VNM53" s="33"/>
      <c r="VNN53" s="33"/>
      <c r="VNO53" s="33"/>
      <c r="VNP53" s="33"/>
      <c r="VNQ53" s="33"/>
      <c r="VNR53" s="33"/>
      <c r="VNS53" s="33"/>
      <c r="VNT53" s="33"/>
      <c r="VNU53" s="33"/>
      <c r="VNV53" s="33"/>
      <c r="VNW53" s="33"/>
      <c r="VNX53" s="33"/>
      <c r="VNY53" s="33"/>
      <c r="VNZ53" s="33"/>
      <c r="VOA53" s="33"/>
      <c r="VOB53" s="33"/>
      <c r="VOC53" s="33"/>
      <c r="VOD53" s="33"/>
      <c r="VOE53" s="33"/>
      <c r="VOF53" s="33"/>
      <c r="VOG53" s="33"/>
      <c r="VOH53" s="33"/>
      <c r="VOI53" s="33"/>
      <c r="VOJ53" s="33"/>
      <c r="VOK53" s="33"/>
      <c r="VOL53" s="33"/>
      <c r="VOM53" s="33"/>
      <c r="VON53" s="33"/>
      <c r="VOO53" s="33"/>
      <c r="VOP53" s="33"/>
      <c r="VOQ53" s="33"/>
      <c r="VOR53" s="33"/>
      <c r="VOS53" s="33"/>
      <c r="VOT53" s="33"/>
      <c r="VOU53" s="33"/>
      <c r="VOV53" s="33"/>
      <c r="VOW53" s="33"/>
      <c r="VOX53" s="33"/>
      <c r="VOY53" s="33"/>
      <c r="VOZ53" s="33"/>
      <c r="VPA53" s="33"/>
      <c r="VPB53" s="33"/>
      <c r="VPC53" s="33"/>
      <c r="VPD53" s="33"/>
      <c r="VPE53" s="33"/>
      <c r="VPF53" s="33"/>
      <c r="VPG53" s="33"/>
      <c r="VPH53" s="33"/>
      <c r="VPI53" s="33"/>
      <c r="VPJ53" s="33"/>
      <c r="VPK53" s="33"/>
      <c r="VPL53" s="33"/>
      <c r="VPM53" s="33"/>
      <c r="VPN53" s="33"/>
      <c r="VPO53" s="33"/>
      <c r="VPP53" s="33"/>
      <c r="VPQ53" s="33"/>
      <c r="VPR53" s="33"/>
      <c r="VPS53" s="33"/>
      <c r="VPT53" s="33"/>
      <c r="VPU53" s="33"/>
      <c r="VPV53" s="33"/>
      <c r="VPW53" s="33"/>
      <c r="VPX53" s="33"/>
      <c r="VPY53" s="33"/>
      <c r="VPZ53" s="33"/>
      <c r="VQA53" s="33"/>
      <c r="VQB53" s="33"/>
      <c r="VQC53" s="33"/>
      <c r="VQD53" s="33"/>
      <c r="VQE53" s="33"/>
      <c r="VQF53" s="33"/>
      <c r="VQG53" s="33"/>
      <c r="VQH53" s="33"/>
      <c r="VQI53" s="33"/>
      <c r="VQJ53" s="33"/>
      <c r="VQK53" s="33"/>
      <c r="VQL53" s="33"/>
      <c r="VQM53" s="33"/>
      <c r="VQN53" s="33"/>
      <c r="VQO53" s="33"/>
      <c r="VQP53" s="33"/>
      <c r="VQQ53" s="33"/>
      <c r="VQR53" s="33"/>
      <c r="VQS53" s="33"/>
      <c r="VQT53" s="33"/>
      <c r="VQU53" s="33"/>
      <c r="VQV53" s="33"/>
      <c r="VQW53" s="33"/>
      <c r="VQX53" s="33"/>
      <c r="VQY53" s="33"/>
      <c r="VQZ53" s="33"/>
      <c r="VRA53" s="33"/>
      <c r="VRB53" s="33"/>
      <c r="VRC53" s="33"/>
      <c r="VRD53" s="33"/>
      <c r="VRE53" s="33"/>
      <c r="VRF53" s="33"/>
      <c r="VRG53" s="33"/>
      <c r="VRH53" s="33"/>
      <c r="VRI53" s="33"/>
      <c r="VRJ53" s="33"/>
      <c r="VRK53" s="33"/>
      <c r="VRL53" s="33"/>
      <c r="VRM53" s="33"/>
      <c r="VRN53" s="33"/>
      <c r="VRO53" s="33"/>
      <c r="VRP53" s="33"/>
      <c r="VRQ53" s="33"/>
      <c r="VRR53" s="33"/>
      <c r="VRS53" s="33"/>
      <c r="VRT53" s="33"/>
      <c r="VRU53" s="33"/>
      <c r="VRV53" s="33"/>
      <c r="VRW53" s="33"/>
      <c r="VRX53" s="33"/>
      <c r="VRY53" s="33"/>
      <c r="VRZ53" s="33"/>
      <c r="VSA53" s="33"/>
      <c r="VSB53" s="33"/>
      <c r="VSC53" s="33"/>
      <c r="VSD53" s="33"/>
      <c r="VSE53" s="33"/>
      <c r="VSF53" s="33"/>
      <c r="VSG53" s="33"/>
      <c r="VSH53" s="33"/>
      <c r="VSI53" s="33"/>
      <c r="VSJ53" s="33"/>
      <c r="VSK53" s="33"/>
      <c r="VSL53" s="33"/>
      <c r="VSM53" s="33"/>
      <c r="VSN53" s="33"/>
      <c r="VSO53" s="33"/>
      <c r="VSP53" s="33"/>
      <c r="VSQ53" s="33"/>
      <c r="VSR53" s="33"/>
      <c r="VSS53" s="33"/>
      <c r="VST53" s="33"/>
      <c r="VSU53" s="33"/>
      <c r="VSV53" s="33"/>
      <c r="VSW53" s="33"/>
      <c r="VSX53" s="33"/>
      <c r="VSY53" s="33"/>
      <c r="VSZ53" s="33"/>
      <c r="VTA53" s="33"/>
      <c r="VTB53" s="33"/>
      <c r="VTC53" s="33"/>
      <c r="VTD53" s="33"/>
      <c r="VTE53" s="33"/>
      <c r="VTF53" s="33"/>
      <c r="VTG53" s="33"/>
      <c r="VTH53" s="33"/>
      <c r="VTI53" s="33"/>
      <c r="VTJ53" s="33"/>
      <c r="VTK53" s="33"/>
      <c r="VTL53" s="33"/>
      <c r="VTM53" s="33"/>
      <c r="VTN53" s="33"/>
      <c r="VTO53" s="33"/>
      <c r="VTP53" s="33"/>
      <c r="VTQ53" s="33"/>
      <c r="VTR53" s="33"/>
      <c r="VTS53" s="33"/>
      <c r="VTT53" s="33"/>
      <c r="VTU53" s="33"/>
      <c r="VTV53" s="33"/>
      <c r="VTW53" s="33"/>
      <c r="VTX53" s="33"/>
      <c r="VTY53" s="33"/>
      <c r="VTZ53" s="33"/>
      <c r="VUA53" s="33"/>
      <c r="VUB53" s="33"/>
      <c r="VUC53" s="33"/>
      <c r="VUD53" s="33"/>
      <c r="VUE53" s="33"/>
      <c r="VUF53" s="33"/>
      <c r="VUG53" s="33"/>
      <c r="VUH53" s="33"/>
      <c r="VUI53" s="33"/>
      <c r="VUJ53" s="33"/>
      <c r="VUK53" s="33"/>
      <c r="VUL53" s="33"/>
      <c r="VUM53" s="33"/>
      <c r="VUN53" s="33"/>
      <c r="VUO53" s="33"/>
      <c r="VUP53" s="33"/>
      <c r="VUQ53" s="33"/>
      <c r="VUR53" s="33"/>
      <c r="VUS53" s="33"/>
      <c r="VUT53" s="33"/>
      <c r="VUU53" s="33"/>
      <c r="VUV53" s="33"/>
      <c r="VUW53" s="33"/>
      <c r="VUX53" s="33"/>
      <c r="VUY53" s="33"/>
      <c r="VUZ53" s="33"/>
      <c r="VVA53" s="33"/>
      <c r="VVB53" s="33"/>
      <c r="VVC53" s="33"/>
      <c r="VVD53" s="33"/>
      <c r="VVE53" s="33"/>
      <c r="VVF53" s="33"/>
      <c r="VVG53" s="33"/>
      <c r="VVH53" s="33"/>
      <c r="VVI53" s="33"/>
      <c r="VVJ53" s="33"/>
      <c r="VVK53" s="33"/>
      <c r="VVL53" s="33"/>
      <c r="VVM53" s="33"/>
      <c r="VVN53" s="33"/>
      <c r="VVO53" s="33"/>
      <c r="VVP53" s="33"/>
      <c r="VVQ53" s="33"/>
      <c r="VVR53" s="33"/>
      <c r="VVS53" s="33"/>
      <c r="VVT53" s="33"/>
      <c r="VVU53" s="33"/>
      <c r="VVV53" s="33"/>
      <c r="VVW53" s="33"/>
      <c r="VVX53" s="33"/>
      <c r="VVY53" s="33"/>
      <c r="VVZ53" s="33"/>
      <c r="VWA53" s="33"/>
      <c r="VWB53" s="33"/>
      <c r="VWC53" s="33"/>
      <c r="VWD53" s="33"/>
      <c r="VWE53" s="33"/>
      <c r="VWF53" s="33"/>
      <c r="VWG53" s="33"/>
      <c r="VWH53" s="33"/>
      <c r="VWI53" s="33"/>
      <c r="VWJ53" s="33"/>
      <c r="VWK53" s="33"/>
      <c r="VWL53" s="33"/>
      <c r="VWM53" s="33"/>
      <c r="VWN53" s="33"/>
      <c r="VWO53" s="33"/>
      <c r="VWP53" s="33"/>
      <c r="VWQ53" s="33"/>
      <c r="VWR53" s="33"/>
      <c r="VWS53" s="33"/>
      <c r="VWT53" s="33"/>
      <c r="VWU53" s="33"/>
      <c r="VWV53" s="33"/>
      <c r="VWW53" s="33"/>
      <c r="VWX53" s="33"/>
      <c r="VWY53" s="33"/>
      <c r="VWZ53" s="33"/>
      <c r="VXA53" s="33"/>
      <c r="VXB53" s="33"/>
      <c r="VXC53" s="33"/>
      <c r="VXD53" s="33"/>
      <c r="VXE53" s="33"/>
      <c r="VXF53" s="33"/>
      <c r="VXG53" s="33"/>
      <c r="VXH53" s="33"/>
      <c r="VXI53" s="33"/>
      <c r="VXJ53" s="33"/>
      <c r="VXK53" s="33"/>
      <c r="VXL53" s="33"/>
      <c r="VXM53" s="33"/>
      <c r="VXN53" s="33"/>
      <c r="VXO53" s="33"/>
      <c r="VXP53" s="33"/>
      <c r="VXQ53" s="33"/>
      <c r="VXR53" s="33"/>
      <c r="VXS53" s="33"/>
      <c r="VXT53" s="33"/>
      <c r="VXU53" s="33"/>
      <c r="VXV53" s="33"/>
      <c r="VXW53" s="33"/>
      <c r="VXX53" s="33"/>
      <c r="VXY53" s="33"/>
      <c r="VXZ53" s="33"/>
      <c r="VYA53" s="33"/>
      <c r="VYB53" s="33"/>
      <c r="VYC53" s="33"/>
      <c r="VYD53" s="33"/>
      <c r="VYE53" s="33"/>
      <c r="VYF53" s="33"/>
      <c r="VYG53" s="33"/>
      <c r="VYH53" s="33"/>
      <c r="VYI53" s="33"/>
      <c r="VYJ53" s="33"/>
      <c r="VYK53" s="33"/>
      <c r="VYL53" s="33"/>
      <c r="VYM53" s="33"/>
      <c r="VYN53" s="33"/>
      <c r="VYO53" s="33"/>
      <c r="VYP53" s="33"/>
      <c r="VYQ53" s="33"/>
      <c r="VYR53" s="33"/>
      <c r="VYS53" s="33"/>
      <c r="VYT53" s="33"/>
      <c r="VYU53" s="33"/>
      <c r="VYV53" s="33"/>
      <c r="VYW53" s="33"/>
      <c r="VYX53" s="33"/>
      <c r="VYY53" s="33"/>
      <c r="VYZ53" s="33"/>
      <c r="VZA53" s="33"/>
      <c r="VZB53" s="33"/>
      <c r="VZC53" s="33"/>
      <c r="VZD53" s="33"/>
      <c r="VZE53" s="33"/>
      <c r="VZF53" s="33"/>
      <c r="VZG53" s="33"/>
      <c r="VZH53" s="33"/>
      <c r="VZI53" s="33"/>
      <c r="VZJ53" s="33"/>
      <c r="VZK53" s="33"/>
      <c r="VZL53" s="33"/>
      <c r="VZM53" s="33"/>
      <c r="VZN53" s="33"/>
      <c r="VZO53" s="33"/>
      <c r="VZP53" s="33"/>
      <c r="VZQ53" s="33"/>
      <c r="VZR53" s="33"/>
      <c r="VZS53" s="33"/>
      <c r="VZT53" s="33"/>
      <c r="VZU53" s="33"/>
      <c r="VZV53" s="33"/>
      <c r="VZW53" s="33"/>
      <c r="VZX53" s="33"/>
      <c r="VZY53" s="33"/>
      <c r="VZZ53" s="33"/>
      <c r="WAA53" s="33"/>
      <c r="WAB53" s="33"/>
      <c r="WAC53" s="33"/>
      <c r="WAD53" s="33"/>
      <c r="WAE53" s="33"/>
      <c r="WAF53" s="33"/>
      <c r="WAG53" s="33"/>
      <c r="WAH53" s="33"/>
      <c r="WAI53" s="33"/>
      <c r="WAJ53" s="33"/>
      <c r="WAK53" s="33"/>
      <c r="WAL53" s="33"/>
      <c r="WAM53" s="33"/>
      <c r="WAN53" s="33"/>
      <c r="WAO53" s="33"/>
      <c r="WAP53" s="33"/>
      <c r="WAQ53" s="33"/>
      <c r="WAR53" s="33"/>
      <c r="WAS53" s="33"/>
      <c r="WAT53" s="33"/>
      <c r="WAU53" s="33"/>
      <c r="WAV53" s="33"/>
      <c r="WAW53" s="33"/>
      <c r="WAX53" s="33"/>
      <c r="WAY53" s="33"/>
      <c r="WAZ53" s="33"/>
      <c r="WBA53" s="33"/>
      <c r="WBB53" s="33"/>
      <c r="WBC53" s="33"/>
      <c r="WBD53" s="33"/>
      <c r="WBE53" s="33"/>
      <c r="WBF53" s="33"/>
      <c r="WBG53" s="33"/>
      <c r="WBH53" s="33"/>
      <c r="WBI53" s="33"/>
      <c r="WBJ53" s="33"/>
      <c r="WBK53" s="33"/>
      <c r="WBL53" s="33"/>
      <c r="WBM53" s="33"/>
      <c r="WBN53" s="33"/>
      <c r="WBO53" s="33"/>
      <c r="WBP53" s="33"/>
      <c r="WBQ53" s="33"/>
      <c r="WBR53" s="33"/>
      <c r="WBS53" s="33"/>
      <c r="WBT53" s="33"/>
      <c r="WBU53" s="33"/>
      <c r="WBV53" s="33"/>
      <c r="WBW53" s="33"/>
      <c r="WBX53" s="33"/>
      <c r="WBY53" s="33"/>
      <c r="WBZ53" s="33"/>
      <c r="WCA53" s="33"/>
      <c r="WCB53" s="33"/>
      <c r="WCC53" s="33"/>
      <c r="WCD53" s="33"/>
      <c r="WCE53" s="33"/>
      <c r="WCF53" s="33"/>
      <c r="WCG53" s="33"/>
      <c r="WCH53" s="33"/>
      <c r="WCI53" s="33"/>
      <c r="WCJ53" s="33"/>
      <c r="WCK53" s="33"/>
      <c r="WCL53" s="33"/>
      <c r="WCM53" s="33"/>
      <c r="WCN53" s="33"/>
      <c r="WCO53" s="33"/>
      <c r="WCP53" s="33"/>
      <c r="WCQ53" s="33"/>
      <c r="WCR53" s="33"/>
      <c r="WCS53" s="33"/>
      <c r="WCT53" s="33"/>
      <c r="WCU53" s="33"/>
      <c r="WCV53" s="33"/>
      <c r="WCW53" s="33"/>
      <c r="WCX53" s="33"/>
      <c r="WCY53" s="33"/>
      <c r="WCZ53" s="33"/>
      <c r="WDA53" s="33"/>
      <c r="WDB53" s="33"/>
      <c r="WDC53" s="33"/>
      <c r="WDD53" s="33"/>
      <c r="WDE53" s="33"/>
      <c r="WDF53" s="33"/>
      <c r="WDG53" s="33"/>
      <c r="WDH53" s="33"/>
      <c r="WDI53" s="33"/>
      <c r="WDJ53" s="33"/>
      <c r="WDK53" s="33"/>
      <c r="WDL53" s="33"/>
      <c r="WDM53" s="33"/>
      <c r="WDN53" s="33"/>
      <c r="WDO53" s="33"/>
      <c r="WDP53" s="33"/>
      <c r="WDQ53" s="33"/>
      <c r="WDR53" s="33"/>
      <c r="WDS53" s="33"/>
      <c r="WDT53" s="33"/>
      <c r="WDU53" s="33"/>
      <c r="WDV53" s="33"/>
      <c r="WDW53" s="33"/>
      <c r="WDX53" s="33"/>
      <c r="WDY53" s="33"/>
      <c r="WDZ53" s="33"/>
      <c r="WEA53" s="33"/>
      <c r="WEB53" s="33"/>
      <c r="WEC53" s="33"/>
      <c r="WED53" s="33"/>
      <c r="WEE53" s="33"/>
      <c r="WEF53" s="33"/>
      <c r="WEG53" s="33"/>
      <c r="WEH53" s="33"/>
      <c r="WEI53" s="33"/>
      <c r="WEJ53" s="33"/>
      <c r="WEK53" s="33"/>
      <c r="WEL53" s="33"/>
      <c r="WEM53" s="33"/>
      <c r="WEN53" s="33"/>
      <c r="WEO53" s="33"/>
      <c r="WEP53" s="33"/>
      <c r="WEQ53" s="33"/>
      <c r="WER53" s="33"/>
      <c r="WES53" s="33"/>
      <c r="WET53" s="33"/>
      <c r="WEU53" s="33"/>
      <c r="WEV53" s="33"/>
      <c r="WEW53" s="33"/>
      <c r="WEX53" s="33"/>
      <c r="WEY53" s="33"/>
      <c r="WEZ53" s="33"/>
      <c r="WFA53" s="33"/>
      <c r="WFB53" s="33"/>
      <c r="WFC53" s="33"/>
      <c r="WFD53" s="33"/>
      <c r="WFE53" s="33"/>
      <c r="WFF53" s="33"/>
      <c r="WFG53" s="33"/>
      <c r="WFH53" s="33"/>
      <c r="WFI53" s="33"/>
      <c r="WFJ53" s="33"/>
      <c r="WFK53" s="33"/>
      <c r="WFL53" s="33"/>
      <c r="WFM53" s="33"/>
      <c r="WFN53" s="33"/>
      <c r="WFO53" s="33"/>
      <c r="WFP53" s="33"/>
      <c r="WFQ53" s="33"/>
      <c r="WFR53" s="33"/>
      <c r="WFS53" s="33"/>
      <c r="WFT53" s="33"/>
      <c r="WFU53" s="33"/>
      <c r="WFV53" s="33"/>
      <c r="WFW53" s="33"/>
      <c r="WFX53" s="33"/>
      <c r="WFY53" s="33"/>
      <c r="WFZ53" s="33"/>
      <c r="WGA53" s="33"/>
      <c r="WGB53" s="33"/>
      <c r="WGC53" s="33"/>
      <c r="WGD53" s="33"/>
      <c r="WGE53" s="33"/>
      <c r="WGF53" s="33"/>
      <c r="WGG53" s="33"/>
      <c r="WGH53" s="33"/>
      <c r="WGI53" s="33"/>
      <c r="WGJ53" s="33"/>
      <c r="WGK53" s="33"/>
      <c r="WGL53" s="33"/>
      <c r="WGM53" s="33"/>
      <c r="WGN53" s="33"/>
      <c r="WGO53" s="33"/>
      <c r="WGP53" s="33"/>
      <c r="WGQ53" s="33"/>
      <c r="WGR53" s="33"/>
      <c r="WGS53" s="33"/>
      <c r="WGT53" s="33"/>
      <c r="WGU53" s="33"/>
      <c r="WGV53" s="33"/>
      <c r="WGW53" s="33"/>
      <c r="WGX53" s="33"/>
      <c r="WGY53" s="33"/>
      <c r="WGZ53" s="33"/>
      <c r="WHA53" s="33"/>
      <c r="WHB53" s="33"/>
      <c r="WHC53" s="33"/>
      <c r="WHD53" s="33"/>
      <c r="WHE53" s="33"/>
      <c r="WHF53" s="33"/>
      <c r="WHG53" s="33"/>
      <c r="WHH53" s="33"/>
      <c r="WHI53" s="33"/>
      <c r="WHJ53" s="33"/>
      <c r="WHK53" s="33"/>
      <c r="WHL53" s="33"/>
      <c r="WHM53" s="33"/>
      <c r="WHN53" s="33"/>
      <c r="WHO53" s="33"/>
      <c r="WHP53" s="33"/>
      <c r="WHQ53" s="33"/>
      <c r="WHR53" s="33"/>
      <c r="WHS53" s="33"/>
      <c r="WHT53" s="33"/>
      <c r="WHU53" s="33"/>
      <c r="WHV53" s="33"/>
      <c r="WHW53" s="33"/>
      <c r="WHX53" s="33"/>
      <c r="WHY53" s="33"/>
      <c r="WHZ53" s="33"/>
      <c r="WIA53" s="33"/>
      <c r="WIB53" s="33"/>
      <c r="WIC53" s="33"/>
      <c r="WID53" s="33"/>
      <c r="WIE53" s="33"/>
      <c r="WIF53" s="33"/>
      <c r="WIG53" s="33"/>
      <c r="WIH53" s="33"/>
      <c r="WII53" s="33"/>
      <c r="WIJ53" s="33"/>
      <c r="WIK53" s="33"/>
      <c r="WIL53" s="33"/>
      <c r="WIM53" s="33"/>
      <c r="WIN53" s="33"/>
      <c r="WIO53" s="33"/>
      <c r="WIP53" s="33"/>
      <c r="WIQ53" s="33"/>
      <c r="WIR53" s="33"/>
      <c r="WIS53" s="33"/>
      <c r="WIT53" s="33"/>
      <c r="WIU53" s="33"/>
      <c r="WIV53" s="33"/>
      <c r="WIW53" s="33"/>
      <c r="WIX53" s="33"/>
      <c r="WIY53" s="33"/>
      <c r="WIZ53" s="33"/>
      <c r="WJA53" s="33"/>
      <c r="WJB53" s="33"/>
      <c r="WJC53" s="33"/>
      <c r="WJD53" s="33"/>
      <c r="WJE53" s="33"/>
      <c r="WJF53" s="33"/>
      <c r="WJG53" s="33"/>
      <c r="WJH53" s="33"/>
      <c r="WJI53" s="33"/>
      <c r="WJJ53" s="33"/>
      <c r="WJK53" s="33"/>
      <c r="WJL53" s="33"/>
      <c r="WJM53" s="33"/>
      <c r="WJN53" s="33"/>
      <c r="WJO53" s="33"/>
      <c r="WJP53" s="33"/>
      <c r="WJQ53" s="33"/>
      <c r="WJR53" s="33"/>
      <c r="WJS53" s="33"/>
      <c r="WJT53" s="33"/>
      <c r="WJU53" s="33"/>
      <c r="WJV53" s="33"/>
      <c r="WJW53" s="33"/>
      <c r="WJX53" s="33"/>
      <c r="WJY53" s="33"/>
      <c r="WJZ53" s="33"/>
      <c r="WKA53" s="33"/>
      <c r="WKB53" s="33"/>
      <c r="WKC53" s="33"/>
      <c r="WKD53" s="33"/>
      <c r="WKE53" s="33"/>
      <c r="WKF53" s="33"/>
      <c r="WKG53" s="33"/>
      <c r="WKH53" s="33"/>
      <c r="WKI53" s="33"/>
      <c r="WKJ53" s="33"/>
      <c r="WKK53" s="33"/>
      <c r="WKL53" s="33"/>
      <c r="WKM53" s="33"/>
      <c r="WKN53" s="33"/>
      <c r="WKO53" s="33"/>
      <c r="WKP53" s="33"/>
      <c r="WKQ53" s="33"/>
      <c r="WKR53" s="33"/>
      <c r="WKS53" s="33"/>
      <c r="WKT53" s="33"/>
      <c r="WKU53" s="33"/>
      <c r="WKV53" s="33"/>
      <c r="WKW53" s="33"/>
      <c r="WKX53" s="33"/>
      <c r="WKY53" s="33"/>
      <c r="WKZ53" s="33"/>
      <c r="WLA53" s="33"/>
      <c r="WLB53" s="33"/>
      <c r="WLC53" s="33"/>
      <c r="WLD53" s="33"/>
      <c r="WLE53" s="33"/>
      <c r="WLF53" s="33"/>
      <c r="WLG53" s="33"/>
      <c r="WLH53" s="33"/>
      <c r="WLI53" s="33"/>
      <c r="WLJ53" s="33"/>
      <c r="WLK53" s="33"/>
      <c r="WLL53" s="33"/>
      <c r="WLM53" s="33"/>
      <c r="WLN53" s="33"/>
      <c r="WLO53" s="33"/>
      <c r="WLP53" s="33"/>
      <c r="WLQ53" s="33"/>
      <c r="WLR53" s="33"/>
      <c r="WLS53" s="33"/>
      <c r="WLT53" s="33"/>
      <c r="WLU53" s="33"/>
      <c r="WLV53" s="33"/>
      <c r="WLW53" s="33"/>
      <c r="WLX53" s="33"/>
      <c r="WLY53" s="33"/>
      <c r="WLZ53" s="33"/>
      <c r="WMA53" s="33"/>
      <c r="WMB53" s="33"/>
      <c r="WMC53" s="33"/>
      <c r="WMD53" s="33"/>
      <c r="WME53" s="33"/>
      <c r="WMF53" s="33"/>
      <c r="WMG53" s="33"/>
      <c r="WMH53" s="33"/>
      <c r="WMI53" s="33"/>
      <c r="WMJ53" s="33"/>
      <c r="WMK53" s="33"/>
      <c r="WML53" s="33"/>
      <c r="WMM53" s="33"/>
      <c r="WMN53" s="33"/>
      <c r="WMO53" s="33"/>
      <c r="WMP53" s="33"/>
      <c r="WMQ53" s="33"/>
      <c r="WMR53" s="33"/>
      <c r="WMS53" s="33"/>
      <c r="WMT53" s="33"/>
      <c r="WMU53" s="33"/>
      <c r="WMV53" s="33"/>
      <c r="WMW53" s="33"/>
      <c r="WMX53" s="33"/>
      <c r="WMY53" s="33"/>
      <c r="WMZ53" s="33"/>
      <c r="WNA53" s="33"/>
      <c r="WNB53" s="33"/>
      <c r="WNC53" s="33"/>
      <c r="WND53" s="33"/>
      <c r="WNE53" s="33"/>
      <c r="WNF53" s="33"/>
      <c r="WNG53" s="33"/>
      <c r="WNH53" s="33"/>
      <c r="WNI53" s="33"/>
      <c r="WNJ53" s="33"/>
      <c r="WNK53" s="33"/>
      <c r="WNL53" s="33"/>
      <c r="WNM53" s="33"/>
      <c r="WNN53" s="33"/>
      <c r="WNO53" s="33"/>
      <c r="WNP53" s="33"/>
      <c r="WNQ53" s="33"/>
      <c r="WNR53" s="33"/>
      <c r="WNS53" s="33"/>
      <c r="WNT53" s="33"/>
      <c r="WNU53" s="33"/>
      <c r="WNV53" s="33"/>
      <c r="WNW53" s="33"/>
      <c r="WNX53" s="33"/>
      <c r="WNY53" s="33"/>
      <c r="WNZ53" s="33"/>
      <c r="WOA53" s="33"/>
      <c r="WOB53" s="33"/>
      <c r="WOC53" s="33"/>
      <c r="WOD53" s="33"/>
      <c r="WOE53" s="33"/>
      <c r="WOF53" s="33"/>
      <c r="WOG53" s="33"/>
      <c r="WOH53" s="33"/>
      <c r="WOI53" s="33"/>
      <c r="WOJ53" s="33"/>
      <c r="WOK53" s="33"/>
      <c r="WOL53" s="33"/>
      <c r="WOM53" s="33"/>
      <c r="WON53" s="33"/>
      <c r="WOO53" s="33"/>
      <c r="WOP53" s="33"/>
      <c r="WOQ53" s="33"/>
      <c r="WOR53" s="33"/>
      <c r="WOS53" s="33"/>
      <c r="WOT53" s="33"/>
      <c r="WOU53" s="33"/>
      <c r="WOV53" s="33"/>
      <c r="WOW53" s="33"/>
      <c r="WOX53" s="33"/>
      <c r="WOY53" s="33"/>
      <c r="WOZ53" s="33"/>
      <c r="WPA53" s="33"/>
      <c r="WPB53" s="33"/>
      <c r="WPC53" s="33"/>
      <c r="WPD53" s="33"/>
      <c r="WPE53" s="33"/>
      <c r="WPF53" s="33"/>
      <c r="WPG53" s="33"/>
      <c r="WPH53" s="33"/>
      <c r="WPI53" s="33"/>
      <c r="WPJ53" s="33"/>
      <c r="WPK53" s="33"/>
      <c r="WPL53" s="33"/>
      <c r="WPM53" s="33"/>
      <c r="WPN53" s="33"/>
      <c r="WPO53" s="33"/>
      <c r="WPP53" s="33"/>
      <c r="WPQ53" s="33"/>
      <c r="WPR53" s="33"/>
      <c r="WPS53" s="33"/>
      <c r="WPT53" s="33"/>
      <c r="WPU53" s="33"/>
      <c r="WPV53" s="33"/>
      <c r="WPW53" s="33"/>
      <c r="WPX53" s="33"/>
      <c r="WPY53" s="33"/>
      <c r="WPZ53" s="33"/>
      <c r="WQA53" s="33"/>
      <c r="WQB53" s="33"/>
      <c r="WQC53" s="33"/>
      <c r="WQD53" s="33"/>
      <c r="WQE53" s="33"/>
      <c r="WQF53" s="33"/>
      <c r="WQG53" s="33"/>
      <c r="WQH53" s="33"/>
      <c r="WQI53" s="33"/>
      <c r="WQJ53" s="33"/>
      <c r="WQK53" s="33"/>
      <c r="WQL53" s="33"/>
      <c r="WQM53" s="33"/>
      <c r="WQN53" s="33"/>
      <c r="WQO53" s="33"/>
      <c r="WQP53" s="33"/>
      <c r="WQQ53" s="33"/>
      <c r="WQR53" s="33"/>
      <c r="WQS53" s="33"/>
      <c r="WQT53" s="33"/>
      <c r="WQU53" s="33"/>
      <c r="WQV53" s="33"/>
      <c r="WQW53" s="33"/>
      <c r="WQX53" s="33"/>
      <c r="WQY53" s="33"/>
      <c r="WQZ53" s="33"/>
      <c r="WRA53" s="33"/>
      <c r="WRB53" s="33"/>
      <c r="WRC53" s="33"/>
      <c r="WRD53" s="33"/>
      <c r="WRE53" s="33"/>
      <c r="WRF53" s="33"/>
      <c r="WRG53" s="33"/>
      <c r="WRH53" s="33"/>
      <c r="WRI53" s="33"/>
      <c r="WRJ53" s="33"/>
      <c r="WRK53" s="33"/>
      <c r="WRL53" s="33"/>
      <c r="WRM53" s="33"/>
      <c r="WRN53" s="33"/>
      <c r="WRO53" s="33"/>
      <c r="WRP53" s="33"/>
      <c r="WRQ53" s="33"/>
      <c r="WRR53" s="33"/>
      <c r="WRS53" s="33"/>
      <c r="WRT53" s="33"/>
      <c r="WRU53" s="33"/>
      <c r="WRV53" s="33"/>
      <c r="WRW53" s="33"/>
      <c r="WRX53" s="33"/>
      <c r="WRY53" s="33"/>
      <c r="WRZ53" s="33"/>
      <c r="WSA53" s="33"/>
      <c r="WSB53" s="33"/>
      <c r="WSC53" s="33"/>
      <c r="WSD53" s="33"/>
      <c r="WSE53" s="33"/>
      <c r="WSF53" s="33"/>
      <c r="WSG53" s="33"/>
      <c r="WSH53" s="33"/>
      <c r="WSI53" s="33"/>
      <c r="WSJ53" s="33"/>
      <c r="WSK53" s="33"/>
      <c r="WSL53" s="33"/>
      <c r="WSM53" s="33"/>
      <c r="WSN53" s="33"/>
      <c r="WSO53" s="33"/>
      <c r="WSP53" s="33"/>
      <c r="WSQ53" s="33"/>
      <c r="WSR53" s="33"/>
      <c r="WSS53" s="33"/>
      <c r="WST53" s="33"/>
      <c r="WSU53" s="33"/>
      <c r="WSV53" s="33"/>
      <c r="WSW53" s="33"/>
      <c r="WSX53" s="33"/>
      <c r="WSY53" s="33"/>
      <c r="WSZ53" s="33"/>
      <c r="WTA53" s="33"/>
      <c r="WTB53" s="33"/>
      <c r="WTC53" s="33"/>
      <c r="WTD53" s="33"/>
      <c r="WTE53" s="33"/>
      <c r="WTF53" s="33"/>
      <c r="WTG53" s="33"/>
      <c r="WTH53" s="33"/>
      <c r="WTI53" s="33"/>
      <c r="WTJ53" s="33"/>
      <c r="WTK53" s="33"/>
      <c r="WTL53" s="33"/>
      <c r="WTM53" s="33"/>
      <c r="WTN53" s="33"/>
      <c r="WTO53" s="33"/>
      <c r="WTP53" s="33"/>
      <c r="WTQ53" s="33"/>
      <c r="WTR53" s="33"/>
      <c r="WTS53" s="33"/>
      <c r="WTT53" s="33"/>
      <c r="WTU53" s="33"/>
      <c r="WTV53" s="33"/>
      <c r="WTW53" s="33"/>
      <c r="WTX53" s="33"/>
      <c r="WTY53" s="33"/>
      <c r="WTZ53" s="33"/>
      <c r="WUA53" s="33"/>
      <c r="WUB53" s="33"/>
      <c r="WUC53" s="33"/>
      <c r="WUD53" s="33"/>
      <c r="WUE53" s="33"/>
      <c r="WUF53" s="33"/>
      <c r="WUG53" s="33"/>
      <c r="WUH53" s="33"/>
      <c r="WUI53" s="33"/>
      <c r="WUJ53" s="33"/>
      <c r="WUK53" s="33"/>
      <c r="WUL53" s="33"/>
      <c r="WUM53" s="33"/>
      <c r="WUN53" s="33"/>
      <c r="WUO53" s="33"/>
      <c r="WUP53" s="33"/>
      <c r="WUQ53" s="33"/>
      <c r="WUR53" s="33"/>
      <c r="WUS53" s="33"/>
      <c r="WUT53" s="33"/>
      <c r="WUU53" s="33"/>
      <c r="WUV53" s="33"/>
      <c r="WUW53" s="33"/>
      <c r="WUX53" s="33"/>
      <c r="WUY53" s="33"/>
      <c r="WUZ53" s="33"/>
      <c r="WVA53" s="33"/>
      <c r="WVB53" s="33"/>
      <c r="WVC53" s="33"/>
      <c r="WVD53" s="33"/>
      <c r="WVE53" s="33"/>
      <c r="WVF53" s="33"/>
      <c r="WVG53" s="33"/>
      <c r="WVH53" s="33"/>
      <c r="WVI53" s="33"/>
      <c r="WVJ53" s="33"/>
      <c r="WVK53" s="33"/>
      <c r="WVL53" s="33"/>
      <c r="WVM53" s="33"/>
      <c r="WVN53" s="33"/>
      <c r="WVO53" s="33"/>
      <c r="WVP53" s="33"/>
      <c r="WVQ53" s="33"/>
      <c r="WVR53" s="33"/>
      <c r="WVS53" s="33"/>
      <c r="WVT53" s="33"/>
      <c r="WVU53" s="33"/>
      <c r="WVV53" s="33"/>
      <c r="WVW53" s="33"/>
      <c r="WVX53" s="33"/>
      <c r="WVY53" s="33"/>
      <c r="WVZ53" s="33"/>
      <c r="WWA53" s="33"/>
      <c r="WWB53" s="33"/>
      <c r="WWC53" s="33"/>
      <c r="WWD53" s="33"/>
      <c r="WWE53" s="33"/>
      <c r="WWF53" s="33"/>
      <c r="WWG53" s="33"/>
      <c r="WWH53" s="33"/>
      <c r="WWI53" s="33"/>
      <c r="WWJ53" s="33"/>
      <c r="WWK53" s="33"/>
      <c r="WWL53" s="33"/>
      <c r="WWM53" s="33"/>
      <c r="WWN53" s="33"/>
      <c r="WWO53" s="33"/>
      <c r="WWP53" s="33"/>
      <c r="WWQ53" s="33"/>
      <c r="WWR53" s="33"/>
      <c r="WWS53" s="33"/>
      <c r="WWT53" s="33"/>
      <c r="WWU53" s="33"/>
      <c r="WWV53" s="33"/>
      <c r="WWW53" s="33"/>
      <c r="WWX53" s="33"/>
      <c r="WWY53" s="33"/>
      <c r="WWZ53" s="33"/>
      <c r="WXA53" s="33"/>
      <c r="WXB53" s="33"/>
      <c r="WXC53" s="33"/>
      <c r="WXD53" s="33"/>
      <c r="WXE53" s="33"/>
      <c r="WXF53" s="33"/>
      <c r="WXG53" s="33"/>
      <c r="WXH53" s="33"/>
      <c r="WXI53" s="33"/>
      <c r="WXJ53" s="33"/>
      <c r="WXK53" s="33"/>
      <c r="WXL53" s="33"/>
      <c r="WXM53" s="33"/>
      <c r="WXN53" s="33"/>
      <c r="WXO53" s="33"/>
      <c r="WXP53" s="33"/>
      <c r="WXQ53" s="33"/>
      <c r="WXR53" s="33"/>
      <c r="WXS53" s="33"/>
      <c r="WXT53" s="33"/>
      <c r="WXU53" s="33"/>
      <c r="WXV53" s="33"/>
      <c r="WXW53" s="33"/>
      <c r="WXX53" s="33"/>
      <c r="WXY53" s="33"/>
      <c r="WXZ53" s="33"/>
      <c r="WYA53" s="33"/>
      <c r="WYB53" s="33"/>
      <c r="WYC53" s="33"/>
      <c r="WYD53" s="33"/>
      <c r="WYE53" s="33"/>
      <c r="WYF53" s="33"/>
      <c r="WYG53" s="33"/>
      <c r="WYH53" s="33"/>
      <c r="WYI53" s="33"/>
      <c r="WYJ53" s="33"/>
      <c r="WYK53" s="33"/>
      <c r="WYL53" s="33"/>
      <c r="WYM53" s="33"/>
      <c r="WYN53" s="33"/>
      <c r="WYO53" s="33"/>
      <c r="WYP53" s="33"/>
      <c r="WYQ53" s="33"/>
      <c r="WYR53" s="33"/>
      <c r="WYS53" s="33"/>
      <c r="WYT53" s="33"/>
      <c r="WYU53" s="33"/>
      <c r="WYV53" s="33"/>
      <c r="WYW53" s="33"/>
      <c r="WYX53" s="33"/>
      <c r="WYY53" s="33"/>
      <c r="WYZ53" s="33"/>
      <c r="WZA53" s="33"/>
      <c r="WZB53" s="33"/>
      <c r="WZC53" s="33"/>
      <c r="WZD53" s="33"/>
      <c r="WZE53" s="33"/>
      <c r="WZF53" s="33"/>
      <c r="WZG53" s="33"/>
      <c r="WZH53" s="33"/>
      <c r="WZI53" s="33"/>
      <c r="WZJ53" s="33"/>
      <c r="WZK53" s="33"/>
      <c r="WZL53" s="33"/>
      <c r="WZM53" s="33"/>
      <c r="WZN53" s="33"/>
      <c r="WZO53" s="33"/>
      <c r="WZP53" s="33"/>
      <c r="WZQ53" s="33"/>
      <c r="WZR53" s="33"/>
      <c r="WZS53" s="33"/>
      <c r="WZT53" s="33"/>
      <c r="WZU53" s="33"/>
      <c r="WZV53" s="33"/>
      <c r="WZW53" s="33"/>
      <c r="WZX53" s="33"/>
      <c r="WZY53" s="33"/>
      <c r="WZZ53" s="33"/>
      <c r="XAA53" s="33"/>
      <c r="XAB53" s="33"/>
      <c r="XAC53" s="33"/>
      <c r="XAD53" s="33"/>
      <c r="XAE53" s="33"/>
      <c r="XAF53" s="33"/>
      <c r="XAG53" s="33"/>
      <c r="XAH53" s="33"/>
      <c r="XAI53" s="33"/>
      <c r="XAJ53" s="33"/>
      <c r="XAK53" s="33"/>
      <c r="XAL53" s="33"/>
      <c r="XAM53" s="33"/>
      <c r="XAN53" s="33"/>
      <c r="XAO53" s="33"/>
      <c r="XAP53" s="33"/>
      <c r="XAQ53" s="33"/>
      <c r="XAR53" s="33"/>
      <c r="XAS53" s="33"/>
      <c r="XAT53" s="33"/>
      <c r="XAU53" s="33"/>
      <c r="XAV53" s="33"/>
      <c r="XAW53" s="33"/>
      <c r="XAX53" s="33"/>
      <c r="XAY53" s="33"/>
      <c r="XAZ53" s="33"/>
      <c r="XBA53" s="33"/>
      <c r="XBB53" s="33"/>
      <c r="XBC53" s="33"/>
      <c r="XBD53" s="33"/>
      <c r="XBE53" s="33"/>
      <c r="XBF53" s="33"/>
      <c r="XBG53" s="33"/>
      <c r="XBH53" s="33"/>
      <c r="XBI53" s="33"/>
      <c r="XBJ53" s="33"/>
      <c r="XBK53" s="33"/>
      <c r="XBL53" s="33"/>
      <c r="XBM53" s="33"/>
      <c r="XBN53" s="33"/>
      <c r="XBO53" s="33"/>
      <c r="XBP53" s="33"/>
      <c r="XBQ53" s="33"/>
      <c r="XBR53" s="33"/>
      <c r="XBS53" s="33"/>
      <c r="XBT53" s="33"/>
      <c r="XBU53" s="33"/>
      <c r="XBV53" s="33"/>
      <c r="XBW53" s="33"/>
      <c r="XBX53" s="33"/>
      <c r="XBY53" s="33"/>
      <c r="XBZ53" s="33"/>
      <c r="XCA53" s="33"/>
      <c r="XCB53" s="33"/>
      <c r="XCC53" s="33"/>
      <c r="XCD53" s="33"/>
      <c r="XCE53" s="33"/>
      <c r="XCF53" s="33"/>
      <c r="XCG53" s="33"/>
      <c r="XCH53" s="33"/>
      <c r="XCI53" s="33"/>
      <c r="XCJ53" s="33"/>
      <c r="XCK53" s="33"/>
      <c r="XCL53" s="33"/>
      <c r="XCM53" s="33"/>
      <c r="XCN53" s="33"/>
      <c r="XCO53" s="33"/>
      <c r="XCP53" s="33"/>
      <c r="XCQ53" s="33"/>
      <c r="XCR53" s="33"/>
      <c r="XCS53" s="33"/>
      <c r="XCT53" s="33"/>
      <c r="XCU53" s="33"/>
      <c r="XCV53" s="33"/>
      <c r="XCW53" s="33"/>
      <c r="XCX53" s="33"/>
      <c r="XCY53" s="33"/>
      <c r="XCZ53" s="33"/>
      <c r="XDA53" s="33"/>
      <c r="XDB53" s="33"/>
      <c r="XDC53" s="33"/>
      <c r="XDD53" s="33"/>
      <c r="XDE53" s="33"/>
      <c r="XDF53" s="33"/>
      <c r="XDG53" s="33"/>
      <c r="XDH53" s="33"/>
      <c r="XDI53" s="33"/>
      <c r="XDJ53" s="33"/>
      <c r="XDK53" s="33"/>
      <c r="XDL53" s="33"/>
      <c r="XDM53" s="33"/>
      <c r="XDN53" s="33"/>
      <c r="XDO53" s="33"/>
      <c r="XDP53" s="33"/>
      <c r="XDQ53" s="33"/>
      <c r="XDR53" s="33"/>
      <c r="XDS53" s="33"/>
      <c r="XDT53" s="33"/>
      <c r="XDU53" s="33"/>
      <c r="XDV53" s="33"/>
      <c r="XDW53" s="33"/>
      <c r="XDX53" s="33"/>
      <c r="XDY53" s="33"/>
      <c r="XDZ53" s="33"/>
      <c r="XEA53" s="33"/>
      <c r="XEB53" s="33"/>
      <c r="XEC53" s="33"/>
      <c r="XED53" s="33"/>
      <c r="XEE53" s="33"/>
      <c r="XEF53" s="33"/>
      <c r="XEG53" s="33"/>
      <c r="XEH53" s="33"/>
      <c r="XEI53" s="33"/>
      <c r="XEJ53" s="33"/>
      <c r="XEK53" s="33"/>
      <c r="XEL53" s="33"/>
      <c r="XEM53" s="33"/>
      <c r="XEN53" s="33"/>
    </row>
    <row r="54" ht="21" customHeight="1" spans="1:10">
      <c r="A54" s="11">
        <v>51</v>
      </c>
      <c r="B54" s="19" t="s">
        <v>113</v>
      </c>
      <c r="C54" s="19" t="s">
        <v>12</v>
      </c>
      <c r="D54" s="19" t="s">
        <v>114</v>
      </c>
      <c r="E54" s="19" t="s">
        <v>14</v>
      </c>
      <c r="F54" s="13" t="s">
        <v>23</v>
      </c>
      <c r="G54" s="19" t="s">
        <v>20</v>
      </c>
      <c r="H54" s="19">
        <v>202209</v>
      </c>
      <c r="I54" s="19">
        <v>1500</v>
      </c>
      <c r="J54" s="11"/>
    </row>
    <row r="55" ht="21" customHeight="1" spans="1:10">
      <c r="A55" s="11">
        <v>52</v>
      </c>
      <c r="B55" s="19" t="s">
        <v>115</v>
      </c>
      <c r="C55" s="19" t="s">
        <v>26</v>
      </c>
      <c r="D55" s="19" t="s">
        <v>114</v>
      </c>
      <c r="E55" s="19" t="s">
        <v>14</v>
      </c>
      <c r="F55" s="13" t="s">
        <v>23</v>
      </c>
      <c r="G55" s="19" t="s">
        <v>27</v>
      </c>
      <c r="H55" s="19">
        <v>202309</v>
      </c>
      <c r="I55" s="19">
        <v>1500</v>
      </c>
      <c r="J55" s="11"/>
    </row>
    <row r="56" ht="21" customHeight="1" spans="1:10">
      <c r="A56" s="11">
        <v>53</v>
      </c>
      <c r="B56" s="19" t="s">
        <v>116</v>
      </c>
      <c r="C56" s="19" t="s">
        <v>12</v>
      </c>
      <c r="D56" s="19" t="s">
        <v>114</v>
      </c>
      <c r="E56" s="19" t="s">
        <v>14</v>
      </c>
      <c r="F56" s="19" t="s">
        <v>117</v>
      </c>
      <c r="G56" s="19" t="s">
        <v>20</v>
      </c>
      <c r="H56" s="19">
        <v>202209</v>
      </c>
      <c r="I56" s="19">
        <v>1500</v>
      </c>
      <c r="J56" s="11"/>
    </row>
    <row r="57" ht="21" customHeight="1" spans="1:10">
      <c r="A57" s="11">
        <v>54</v>
      </c>
      <c r="B57" s="22" t="s">
        <v>118</v>
      </c>
      <c r="C57" s="23" t="s">
        <v>12</v>
      </c>
      <c r="D57" s="19" t="s">
        <v>119</v>
      </c>
      <c r="E57" s="20" t="s">
        <v>14</v>
      </c>
      <c r="F57" s="24" t="s">
        <v>120</v>
      </c>
      <c r="G57" s="20" t="s">
        <v>16</v>
      </c>
      <c r="H57" s="20">
        <v>202409</v>
      </c>
      <c r="I57" s="31">
        <v>1500</v>
      </c>
      <c r="J57" s="20"/>
    </row>
    <row r="58" ht="21" customHeight="1" spans="1:10">
      <c r="A58" s="11">
        <v>55</v>
      </c>
      <c r="B58" s="22" t="s">
        <v>121</v>
      </c>
      <c r="C58" s="23" t="s">
        <v>12</v>
      </c>
      <c r="D58" s="19" t="s">
        <v>119</v>
      </c>
      <c r="E58" s="20" t="s">
        <v>14</v>
      </c>
      <c r="F58" s="22" t="s">
        <v>122</v>
      </c>
      <c r="G58" s="19" t="s">
        <v>20</v>
      </c>
      <c r="H58" s="20">
        <v>202209</v>
      </c>
      <c r="I58" s="31">
        <v>1500</v>
      </c>
      <c r="J58" s="20"/>
    </row>
    <row r="59" ht="21" customHeight="1" spans="1:10">
      <c r="A59" s="11">
        <v>56</v>
      </c>
      <c r="B59" s="22" t="s">
        <v>123</v>
      </c>
      <c r="C59" s="23" t="s">
        <v>26</v>
      </c>
      <c r="D59" s="19" t="s">
        <v>119</v>
      </c>
      <c r="E59" s="20" t="s">
        <v>14</v>
      </c>
      <c r="F59" s="15" t="s">
        <v>124</v>
      </c>
      <c r="G59" s="20" t="s">
        <v>16</v>
      </c>
      <c r="H59" s="20">
        <v>202409</v>
      </c>
      <c r="I59" s="31">
        <v>1500</v>
      </c>
      <c r="J59" s="20"/>
    </row>
    <row r="60" ht="21" customHeight="1" spans="1:10">
      <c r="A60" s="11">
        <v>57</v>
      </c>
      <c r="B60" s="20" t="s">
        <v>125</v>
      </c>
      <c r="C60" s="23" t="s">
        <v>12</v>
      </c>
      <c r="D60" s="19" t="s">
        <v>119</v>
      </c>
      <c r="E60" s="20" t="s">
        <v>14</v>
      </c>
      <c r="F60" s="13" t="s">
        <v>23</v>
      </c>
      <c r="G60" s="20" t="s">
        <v>27</v>
      </c>
      <c r="H60" s="20">
        <v>202309</v>
      </c>
      <c r="I60" s="31">
        <v>1500</v>
      </c>
      <c r="J60" s="20"/>
    </row>
    <row r="61" ht="21" customHeight="1" spans="1:10">
      <c r="A61" s="11">
        <v>58</v>
      </c>
      <c r="B61" s="13" t="s">
        <v>126</v>
      </c>
      <c r="C61" s="13" t="s">
        <v>12</v>
      </c>
      <c r="D61" s="13" t="s">
        <v>127</v>
      </c>
      <c r="E61" s="13" t="s">
        <v>14</v>
      </c>
      <c r="F61" s="13" t="s">
        <v>128</v>
      </c>
      <c r="G61" s="13" t="s">
        <v>16</v>
      </c>
      <c r="H61" s="18">
        <v>202409</v>
      </c>
      <c r="I61" s="17">
        <v>1500</v>
      </c>
      <c r="J61" s="13"/>
    </row>
    <row r="62" ht="21" customHeight="1" spans="1:10">
      <c r="A62" s="11">
        <v>59</v>
      </c>
      <c r="B62" s="25" t="s">
        <v>129</v>
      </c>
      <c r="C62" s="26" t="s">
        <v>26</v>
      </c>
      <c r="D62" s="26" t="s">
        <v>130</v>
      </c>
      <c r="E62" s="26" t="s">
        <v>14</v>
      </c>
      <c r="F62" s="13" t="s">
        <v>23</v>
      </c>
      <c r="G62" s="19" t="s">
        <v>20</v>
      </c>
      <c r="H62" s="26">
        <v>202209</v>
      </c>
      <c r="I62" s="26">
        <v>1500</v>
      </c>
      <c r="J62" s="13"/>
    </row>
    <row r="63" ht="21" customHeight="1" spans="1:10">
      <c r="A63" s="11">
        <v>60</v>
      </c>
      <c r="B63" s="25" t="s">
        <v>131</v>
      </c>
      <c r="C63" s="26" t="s">
        <v>26</v>
      </c>
      <c r="D63" s="26" t="s">
        <v>130</v>
      </c>
      <c r="E63" s="26" t="s">
        <v>14</v>
      </c>
      <c r="F63" s="13" t="s">
        <v>23</v>
      </c>
      <c r="G63" s="19" t="s">
        <v>20</v>
      </c>
      <c r="H63" s="26">
        <v>202209</v>
      </c>
      <c r="I63" s="26">
        <v>1500</v>
      </c>
      <c r="J63" s="13"/>
    </row>
    <row r="64" ht="21" customHeight="1" spans="1:10">
      <c r="A64" s="11">
        <v>61</v>
      </c>
      <c r="B64" s="25" t="s">
        <v>132</v>
      </c>
      <c r="C64" s="26" t="s">
        <v>26</v>
      </c>
      <c r="D64" s="26" t="s">
        <v>130</v>
      </c>
      <c r="E64" s="26" t="s">
        <v>14</v>
      </c>
      <c r="F64" s="26" t="s">
        <v>133</v>
      </c>
      <c r="G64" s="19" t="s">
        <v>20</v>
      </c>
      <c r="H64" s="26">
        <v>202209</v>
      </c>
      <c r="I64" s="26">
        <v>1500</v>
      </c>
      <c r="J64" s="13"/>
    </row>
    <row r="65" ht="21" customHeight="1" spans="1:10">
      <c r="A65" s="11">
        <v>62</v>
      </c>
      <c r="B65" s="25" t="s">
        <v>134</v>
      </c>
      <c r="C65" s="26" t="s">
        <v>12</v>
      </c>
      <c r="D65" s="26" t="s">
        <v>130</v>
      </c>
      <c r="E65" s="26" t="s">
        <v>14</v>
      </c>
      <c r="F65" s="26" t="s">
        <v>33</v>
      </c>
      <c r="G65" s="13" t="s">
        <v>16</v>
      </c>
      <c r="H65" s="26">
        <v>202409</v>
      </c>
      <c r="I65" s="26">
        <v>1500</v>
      </c>
      <c r="J65" s="13"/>
    </row>
    <row r="66" ht="21" customHeight="1" spans="1:10">
      <c r="A66" s="11">
        <v>63</v>
      </c>
      <c r="B66" s="26" t="s">
        <v>135</v>
      </c>
      <c r="C66" s="26" t="s">
        <v>12</v>
      </c>
      <c r="D66" s="26" t="s">
        <v>130</v>
      </c>
      <c r="E66" s="26" t="s">
        <v>14</v>
      </c>
      <c r="F66" s="13" t="s">
        <v>23</v>
      </c>
      <c r="G66" s="26" t="s">
        <v>20</v>
      </c>
      <c r="H66" s="13">
        <v>202209</v>
      </c>
      <c r="I66" s="26">
        <v>1500</v>
      </c>
      <c r="J66" s="13"/>
    </row>
    <row r="67" ht="21" customHeight="1" spans="1:10">
      <c r="A67" s="11">
        <v>64</v>
      </c>
      <c r="B67" s="12" t="s">
        <v>136</v>
      </c>
      <c r="C67" s="11" t="s">
        <v>12</v>
      </c>
      <c r="D67" s="13" t="s">
        <v>137</v>
      </c>
      <c r="E67" s="11" t="s">
        <v>14</v>
      </c>
      <c r="F67" s="13" t="s">
        <v>111</v>
      </c>
      <c r="G67" s="13" t="s">
        <v>20</v>
      </c>
      <c r="H67" s="13">
        <v>202209</v>
      </c>
      <c r="I67" s="31">
        <v>1500</v>
      </c>
      <c r="J67" s="13"/>
    </row>
    <row r="68" ht="21" customHeight="1" spans="1:10">
      <c r="A68" s="11">
        <v>65</v>
      </c>
      <c r="B68" s="34" t="s">
        <v>138</v>
      </c>
      <c r="C68" s="34" t="s">
        <v>12</v>
      </c>
      <c r="D68" s="13" t="s">
        <v>137</v>
      </c>
      <c r="E68" s="11" t="s">
        <v>14</v>
      </c>
      <c r="F68" s="14" t="s">
        <v>139</v>
      </c>
      <c r="G68" s="13" t="s">
        <v>16</v>
      </c>
      <c r="H68" s="13">
        <v>202409</v>
      </c>
      <c r="I68" s="31">
        <v>1500</v>
      </c>
      <c r="J68" s="13"/>
    </row>
    <row r="69" ht="21" customHeight="1" spans="1:10">
      <c r="A69" s="11">
        <v>66</v>
      </c>
      <c r="B69" s="22" t="s">
        <v>140</v>
      </c>
      <c r="C69" s="23" t="s">
        <v>26</v>
      </c>
      <c r="D69" s="19" t="s">
        <v>141</v>
      </c>
      <c r="E69" s="20" t="s">
        <v>14</v>
      </c>
      <c r="F69" s="15" t="s">
        <v>124</v>
      </c>
      <c r="G69" s="20" t="s">
        <v>16</v>
      </c>
      <c r="H69" s="20">
        <v>202409</v>
      </c>
      <c r="I69" s="31">
        <v>1500</v>
      </c>
      <c r="J69" s="20"/>
    </row>
    <row r="70" ht="21" customHeight="1" spans="1:10">
      <c r="A70" s="11">
        <v>67</v>
      </c>
      <c r="B70" s="11" t="s">
        <v>142</v>
      </c>
      <c r="C70" s="35" t="s">
        <v>26</v>
      </c>
      <c r="D70" s="13" t="s">
        <v>143</v>
      </c>
      <c r="E70" s="20" t="s">
        <v>14</v>
      </c>
      <c r="F70" s="13" t="s">
        <v>23</v>
      </c>
      <c r="G70" s="15" t="s">
        <v>27</v>
      </c>
      <c r="H70" s="13">
        <v>202309</v>
      </c>
      <c r="I70" s="17">
        <v>1500</v>
      </c>
      <c r="J70" s="11"/>
    </row>
    <row r="71" ht="21" customHeight="1" spans="1:10">
      <c r="A71" s="11">
        <v>68</v>
      </c>
      <c r="B71" s="34" t="s">
        <v>144</v>
      </c>
      <c r="C71" s="34" t="s">
        <v>26</v>
      </c>
      <c r="D71" s="13" t="s">
        <v>143</v>
      </c>
      <c r="E71" s="20" t="s">
        <v>14</v>
      </c>
      <c r="F71" s="15" t="s">
        <v>145</v>
      </c>
      <c r="G71" s="15" t="s">
        <v>16</v>
      </c>
      <c r="H71" s="11">
        <v>202409</v>
      </c>
      <c r="I71" s="17">
        <v>1500</v>
      </c>
      <c r="J71" s="11"/>
    </row>
    <row r="72" ht="21" customHeight="1" spans="1:10">
      <c r="A72" s="11">
        <v>69</v>
      </c>
      <c r="B72" s="34" t="s">
        <v>146</v>
      </c>
      <c r="C72" s="34" t="s">
        <v>26</v>
      </c>
      <c r="D72" s="13" t="s">
        <v>143</v>
      </c>
      <c r="E72" s="20" t="s">
        <v>14</v>
      </c>
      <c r="F72" s="15" t="s">
        <v>55</v>
      </c>
      <c r="G72" s="13" t="s">
        <v>16</v>
      </c>
      <c r="H72" s="17">
        <v>202409</v>
      </c>
      <c r="I72" s="17">
        <v>1500</v>
      </c>
      <c r="J72" s="11"/>
    </row>
    <row r="73" ht="21" customHeight="1" spans="1:10">
      <c r="A73" s="11">
        <v>70</v>
      </c>
      <c r="B73" s="34" t="s">
        <v>147</v>
      </c>
      <c r="C73" s="34" t="s">
        <v>26</v>
      </c>
      <c r="D73" s="13" t="s">
        <v>143</v>
      </c>
      <c r="E73" s="20" t="s">
        <v>14</v>
      </c>
      <c r="F73" s="13" t="s">
        <v>23</v>
      </c>
      <c r="G73" s="15" t="s">
        <v>20</v>
      </c>
      <c r="H73" s="17">
        <v>202209</v>
      </c>
      <c r="I73" s="17">
        <v>1500</v>
      </c>
      <c r="J73" s="13"/>
    </row>
    <row r="74" ht="21" customHeight="1" spans="1:10">
      <c r="A74" s="11">
        <v>71</v>
      </c>
      <c r="B74" s="34" t="s">
        <v>148</v>
      </c>
      <c r="C74" s="34" t="s">
        <v>26</v>
      </c>
      <c r="D74" s="13" t="s">
        <v>143</v>
      </c>
      <c r="E74" s="20" t="s">
        <v>14</v>
      </c>
      <c r="F74" s="15" t="s">
        <v>149</v>
      </c>
      <c r="G74" s="13" t="s">
        <v>16</v>
      </c>
      <c r="H74" s="36" t="s">
        <v>150</v>
      </c>
      <c r="I74" s="17">
        <v>1500</v>
      </c>
      <c r="J74" s="13"/>
    </row>
    <row r="75" ht="21" customHeight="1" spans="1:10">
      <c r="A75" s="11">
        <v>72</v>
      </c>
      <c r="B75" s="34" t="s">
        <v>151</v>
      </c>
      <c r="C75" s="34" t="s">
        <v>26</v>
      </c>
      <c r="D75" s="13" t="s">
        <v>143</v>
      </c>
      <c r="E75" s="20" t="s">
        <v>14</v>
      </c>
      <c r="F75" s="13" t="s">
        <v>23</v>
      </c>
      <c r="G75" s="13" t="s">
        <v>16</v>
      </c>
      <c r="H75" s="36" t="s">
        <v>150</v>
      </c>
      <c r="I75" s="17">
        <v>1500</v>
      </c>
      <c r="J75" s="13"/>
    </row>
    <row r="76" s="5" customFormat="1" ht="21" customHeight="1" spans="1:16368">
      <c r="A76" s="20">
        <v>73</v>
      </c>
      <c r="B76" s="37" t="s">
        <v>152</v>
      </c>
      <c r="C76" s="19" t="s">
        <v>26</v>
      </c>
      <c r="D76" s="19" t="s">
        <v>153</v>
      </c>
      <c r="E76" s="19" t="s">
        <v>14</v>
      </c>
      <c r="F76" s="19" t="s">
        <v>154</v>
      </c>
      <c r="G76" s="19" t="s">
        <v>16</v>
      </c>
      <c r="H76" s="19">
        <v>202409</v>
      </c>
      <c r="I76" s="31">
        <v>1500</v>
      </c>
      <c r="J76" s="19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60"/>
      <c r="GZ76" s="60"/>
      <c r="HA76" s="60"/>
      <c r="HB76" s="60"/>
      <c r="HC76" s="60"/>
      <c r="HD76" s="60"/>
      <c r="HE76" s="60"/>
      <c r="HF76" s="60"/>
      <c r="HG76" s="60"/>
      <c r="HH76" s="60"/>
      <c r="HI76" s="60"/>
      <c r="HJ76" s="60"/>
      <c r="HK76" s="60"/>
      <c r="HL76" s="60"/>
      <c r="HM76" s="60"/>
      <c r="HN76" s="60"/>
      <c r="HO76" s="60"/>
      <c r="HP76" s="60"/>
      <c r="HQ76" s="60"/>
      <c r="HR76" s="60"/>
      <c r="HS76" s="60"/>
      <c r="HT76" s="60"/>
      <c r="HU76" s="60"/>
      <c r="HV76" s="60"/>
      <c r="HW76" s="60"/>
      <c r="HX76" s="60"/>
      <c r="HY76" s="60"/>
      <c r="HZ76" s="60"/>
      <c r="IA76" s="60"/>
      <c r="IB76" s="60"/>
      <c r="IC76" s="60"/>
      <c r="ID76" s="60"/>
      <c r="IE76" s="60"/>
      <c r="IF76" s="60"/>
      <c r="IG76" s="60"/>
      <c r="IH76" s="60"/>
      <c r="II76" s="60"/>
      <c r="IJ76" s="60"/>
      <c r="IK76" s="60"/>
      <c r="IL76" s="60"/>
      <c r="IM76" s="60"/>
      <c r="IN76" s="60"/>
      <c r="IO76" s="60"/>
      <c r="IP76" s="60"/>
      <c r="IQ76" s="60"/>
      <c r="IR76" s="60"/>
      <c r="IS76" s="60"/>
      <c r="IT76" s="60"/>
      <c r="IU76" s="60"/>
      <c r="IV76" s="60"/>
      <c r="IW76" s="60"/>
      <c r="IX76" s="60"/>
      <c r="IY76" s="60"/>
      <c r="IZ76" s="60"/>
      <c r="JA76" s="60"/>
      <c r="JB76" s="60"/>
      <c r="JC76" s="60"/>
      <c r="JD76" s="60"/>
      <c r="JE76" s="60"/>
      <c r="JF76" s="60"/>
      <c r="JG76" s="60"/>
      <c r="JH76" s="60"/>
      <c r="JI76" s="60"/>
      <c r="JJ76" s="60"/>
      <c r="JK76" s="60"/>
      <c r="JL76" s="60"/>
      <c r="JM76" s="60"/>
      <c r="JN76" s="60"/>
      <c r="JO76" s="60"/>
      <c r="JP76" s="60"/>
      <c r="JQ76" s="60"/>
      <c r="JR76" s="60"/>
      <c r="JS76" s="60"/>
      <c r="JT76" s="60"/>
      <c r="JU76" s="60"/>
      <c r="JV76" s="60"/>
      <c r="JW76" s="60"/>
      <c r="JX76" s="60"/>
      <c r="JY76" s="60"/>
      <c r="JZ76" s="60"/>
      <c r="KA76" s="60"/>
      <c r="KB76" s="60"/>
      <c r="KC76" s="60"/>
      <c r="KD76" s="60"/>
      <c r="KE76" s="60"/>
      <c r="KF76" s="60"/>
      <c r="KG76" s="60"/>
      <c r="KH76" s="60"/>
      <c r="KI76" s="60"/>
      <c r="KJ76" s="60"/>
      <c r="KK76" s="60"/>
      <c r="KL76" s="60"/>
      <c r="KM76" s="60"/>
      <c r="KN76" s="60"/>
      <c r="KO76" s="60"/>
      <c r="KP76" s="60"/>
      <c r="KQ76" s="60"/>
      <c r="KR76" s="60"/>
      <c r="KS76" s="60"/>
      <c r="KT76" s="60"/>
      <c r="KU76" s="60"/>
      <c r="KV76" s="60"/>
      <c r="KW76" s="60"/>
      <c r="KX76" s="60"/>
      <c r="KY76" s="60"/>
      <c r="KZ76" s="60"/>
      <c r="LA76" s="60"/>
      <c r="LB76" s="60"/>
      <c r="LC76" s="60"/>
      <c r="LD76" s="60"/>
      <c r="LE76" s="60"/>
      <c r="LF76" s="60"/>
      <c r="LG76" s="60"/>
      <c r="LH76" s="60"/>
      <c r="LI76" s="60"/>
      <c r="LJ76" s="60"/>
      <c r="LK76" s="60"/>
      <c r="LL76" s="60"/>
      <c r="LM76" s="60"/>
      <c r="LN76" s="60"/>
      <c r="LO76" s="60"/>
      <c r="LP76" s="60"/>
      <c r="LQ76" s="60"/>
      <c r="LR76" s="60"/>
      <c r="LS76" s="60"/>
      <c r="LT76" s="60"/>
      <c r="LU76" s="60"/>
      <c r="LV76" s="60"/>
      <c r="LW76" s="60"/>
      <c r="LX76" s="60"/>
      <c r="LY76" s="60"/>
      <c r="LZ76" s="60"/>
      <c r="MA76" s="60"/>
      <c r="MB76" s="60"/>
      <c r="MC76" s="60"/>
      <c r="MD76" s="60"/>
      <c r="ME76" s="60"/>
      <c r="MF76" s="60"/>
      <c r="MG76" s="60"/>
      <c r="MH76" s="60"/>
      <c r="MI76" s="60"/>
      <c r="MJ76" s="60"/>
      <c r="MK76" s="60"/>
      <c r="ML76" s="60"/>
      <c r="MM76" s="60"/>
      <c r="MN76" s="60"/>
      <c r="MO76" s="60"/>
      <c r="MP76" s="60"/>
      <c r="MQ76" s="60"/>
      <c r="MR76" s="60"/>
      <c r="MS76" s="60"/>
      <c r="MT76" s="60"/>
      <c r="MU76" s="60"/>
      <c r="MV76" s="60"/>
      <c r="MW76" s="60"/>
      <c r="MX76" s="60"/>
      <c r="MY76" s="60"/>
      <c r="MZ76" s="60"/>
      <c r="NA76" s="60"/>
      <c r="NB76" s="60"/>
      <c r="NC76" s="60"/>
      <c r="ND76" s="60"/>
      <c r="NE76" s="60"/>
      <c r="NF76" s="60"/>
      <c r="NG76" s="60"/>
      <c r="NH76" s="60"/>
      <c r="NI76" s="60"/>
      <c r="NJ76" s="60"/>
      <c r="NK76" s="60"/>
      <c r="NL76" s="60"/>
      <c r="NM76" s="60"/>
      <c r="NN76" s="60"/>
      <c r="NO76" s="60"/>
      <c r="NP76" s="60"/>
      <c r="NQ76" s="60"/>
      <c r="NR76" s="60"/>
      <c r="NS76" s="60"/>
      <c r="NT76" s="60"/>
      <c r="NU76" s="60"/>
      <c r="NV76" s="60"/>
      <c r="NW76" s="60"/>
      <c r="NX76" s="60"/>
      <c r="NY76" s="60"/>
      <c r="NZ76" s="60"/>
      <c r="OA76" s="60"/>
      <c r="OB76" s="60"/>
      <c r="OC76" s="60"/>
      <c r="OD76" s="60"/>
      <c r="OE76" s="60"/>
      <c r="OF76" s="60"/>
      <c r="OG76" s="60"/>
      <c r="OH76" s="60"/>
      <c r="OI76" s="60"/>
      <c r="OJ76" s="60"/>
      <c r="OK76" s="60"/>
      <c r="OL76" s="60"/>
      <c r="OM76" s="60"/>
      <c r="ON76" s="60"/>
      <c r="OO76" s="60"/>
      <c r="OP76" s="60"/>
      <c r="OQ76" s="60"/>
      <c r="OR76" s="60"/>
      <c r="OS76" s="60"/>
      <c r="OT76" s="60"/>
      <c r="OU76" s="60"/>
      <c r="OV76" s="60"/>
      <c r="OW76" s="60"/>
      <c r="OX76" s="60"/>
      <c r="OY76" s="60"/>
      <c r="OZ76" s="60"/>
      <c r="PA76" s="60"/>
      <c r="PB76" s="60"/>
      <c r="PC76" s="60"/>
      <c r="PD76" s="60"/>
      <c r="PE76" s="60"/>
      <c r="PF76" s="60"/>
      <c r="PG76" s="60"/>
      <c r="PH76" s="60"/>
      <c r="PI76" s="60"/>
      <c r="PJ76" s="60"/>
      <c r="PK76" s="60"/>
      <c r="PL76" s="60"/>
      <c r="PM76" s="60"/>
      <c r="PN76" s="60"/>
      <c r="PO76" s="60"/>
      <c r="PP76" s="60"/>
      <c r="PQ76" s="60"/>
      <c r="PR76" s="60"/>
      <c r="PS76" s="60"/>
      <c r="PT76" s="60"/>
      <c r="PU76" s="60"/>
      <c r="PV76" s="60"/>
      <c r="PW76" s="60"/>
      <c r="PX76" s="60"/>
      <c r="PY76" s="60"/>
      <c r="PZ76" s="60"/>
      <c r="QA76" s="60"/>
      <c r="QB76" s="60"/>
      <c r="QC76" s="60"/>
      <c r="QD76" s="60"/>
      <c r="QE76" s="60"/>
      <c r="QF76" s="60"/>
      <c r="QG76" s="60"/>
      <c r="QH76" s="60"/>
      <c r="QI76" s="60"/>
      <c r="QJ76" s="60"/>
      <c r="QK76" s="60"/>
      <c r="QL76" s="60"/>
      <c r="QM76" s="60"/>
      <c r="QN76" s="60"/>
      <c r="QO76" s="60"/>
      <c r="QP76" s="60"/>
      <c r="QQ76" s="60"/>
      <c r="QR76" s="60"/>
      <c r="QS76" s="60"/>
      <c r="QT76" s="60"/>
      <c r="QU76" s="60"/>
      <c r="QV76" s="60"/>
      <c r="QW76" s="60"/>
      <c r="QX76" s="60"/>
      <c r="QY76" s="60"/>
      <c r="QZ76" s="60"/>
      <c r="RA76" s="60"/>
      <c r="RB76" s="60"/>
      <c r="RC76" s="60"/>
      <c r="RD76" s="60"/>
      <c r="RE76" s="60"/>
      <c r="RF76" s="60"/>
      <c r="RG76" s="60"/>
      <c r="RH76" s="60"/>
      <c r="RI76" s="60"/>
      <c r="RJ76" s="60"/>
      <c r="RK76" s="60"/>
      <c r="RL76" s="60"/>
      <c r="RM76" s="60"/>
      <c r="RN76" s="60"/>
      <c r="RO76" s="60"/>
      <c r="RP76" s="60"/>
      <c r="RQ76" s="60"/>
      <c r="RR76" s="60"/>
      <c r="RS76" s="60"/>
      <c r="RT76" s="60"/>
      <c r="RU76" s="60"/>
      <c r="RV76" s="60"/>
      <c r="RW76" s="60"/>
      <c r="RX76" s="60"/>
      <c r="RY76" s="60"/>
      <c r="RZ76" s="60"/>
      <c r="SA76" s="60"/>
      <c r="SB76" s="60"/>
      <c r="SC76" s="60"/>
      <c r="SD76" s="60"/>
      <c r="SE76" s="60"/>
      <c r="SF76" s="60"/>
      <c r="SG76" s="60"/>
      <c r="SH76" s="60"/>
      <c r="SI76" s="60"/>
      <c r="SJ76" s="60"/>
      <c r="SK76" s="60"/>
      <c r="SL76" s="60"/>
      <c r="SM76" s="60"/>
      <c r="SN76" s="60"/>
      <c r="SO76" s="60"/>
      <c r="SP76" s="60"/>
      <c r="SQ76" s="60"/>
      <c r="SR76" s="60"/>
      <c r="SS76" s="60"/>
      <c r="ST76" s="60"/>
      <c r="SU76" s="60"/>
      <c r="SV76" s="60"/>
      <c r="SW76" s="60"/>
      <c r="SX76" s="60"/>
      <c r="SY76" s="60"/>
      <c r="SZ76" s="60"/>
      <c r="TA76" s="60"/>
      <c r="TB76" s="60"/>
      <c r="TC76" s="60"/>
      <c r="TD76" s="60"/>
      <c r="TE76" s="60"/>
      <c r="TF76" s="60"/>
      <c r="TG76" s="60"/>
      <c r="TH76" s="60"/>
      <c r="TI76" s="60"/>
      <c r="TJ76" s="60"/>
      <c r="TK76" s="60"/>
      <c r="TL76" s="60"/>
      <c r="TM76" s="60"/>
      <c r="TN76" s="60"/>
      <c r="TO76" s="60"/>
      <c r="TP76" s="60"/>
      <c r="TQ76" s="60"/>
      <c r="TR76" s="60"/>
      <c r="TS76" s="60"/>
      <c r="TT76" s="60"/>
      <c r="TU76" s="60"/>
      <c r="TV76" s="60"/>
      <c r="TW76" s="60"/>
      <c r="TX76" s="60"/>
      <c r="TY76" s="60"/>
      <c r="TZ76" s="60"/>
      <c r="UA76" s="60"/>
      <c r="UB76" s="60"/>
      <c r="UC76" s="60"/>
      <c r="UD76" s="60"/>
      <c r="UE76" s="60"/>
      <c r="UF76" s="60"/>
      <c r="UG76" s="60"/>
      <c r="UH76" s="60"/>
      <c r="UI76" s="60"/>
      <c r="UJ76" s="60"/>
      <c r="UK76" s="60"/>
      <c r="UL76" s="60"/>
      <c r="UM76" s="60"/>
      <c r="UN76" s="60"/>
      <c r="UO76" s="60"/>
      <c r="UP76" s="60"/>
      <c r="UQ76" s="60"/>
      <c r="UR76" s="60"/>
      <c r="US76" s="60"/>
      <c r="UT76" s="60"/>
      <c r="UU76" s="60"/>
      <c r="UV76" s="60"/>
      <c r="UW76" s="60"/>
      <c r="UX76" s="60"/>
      <c r="UY76" s="60"/>
      <c r="UZ76" s="60"/>
      <c r="VA76" s="60"/>
      <c r="VB76" s="60"/>
      <c r="VC76" s="60"/>
      <c r="VD76" s="60"/>
      <c r="VE76" s="60"/>
      <c r="VF76" s="60"/>
      <c r="VG76" s="60"/>
      <c r="VH76" s="60"/>
      <c r="VI76" s="60"/>
      <c r="VJ76" s="60"/>
      <c r="VK76" s="60"/>
      <c r="VL76" s="60"/>
      <c r="VM76" s="60"/>
      <c r="VN76" s="60"/>
      <c r="VO76" s="60"/>
      <c r="VP76" s="60"/>
      <c r="VQ76" s="60"/>
      <c r="VR76" s="60"/>
      <c r="VS76" s="60"/>
      <c r="VT76" s="60"/>
      <c r="VU76" s="60"/>
      <c r="VV76" s="60"/>
      <c r="VW76" s="60"/>
      <c r="VX76" s="60"/>
      <c r="VY76" s="60"/>
      <c r="VZ76" s="60"/>
      <c r="WA76" s="60"/>
      <c r="WB76" s="60"/>
      <c r="WC76" s="60"/>
      <c r="WD76" s="60"/>
      <c r="WE76" s="60"/>
      <c r="WF76" s="60"/>
      <c r="WG76" s="60"/>
      <c r="WH76" s="60"/>
      <c r="WI76" s="60"/>
      <c r="WJ76" s="60"/>
      <c r="WK76" s="60"/>
      <c r="WL76" s="60"/>
      <c r="WM76" s="60"/>
      <c r="WN76" s="60"/>
      <c r="WO76" s="60"/>
      <c r="WP76" s="60"/>
      <c r="WQ76" s="60"/>
      <c r="WR76" s="60"/>
      <c r="WS76" s="60"/>
      <c r="WT76" s="60"/>
      <c r="WU76" s="60"/>
      <c r="WV76" s="60"/>
      <c r="WW76" s="60"/>
      <c r="WX76" s="60"/>
      <c r="WY76" s="60"/>
      <c r="WZ76" s="60"/>
      <c r="XA76" s="60"/>
      <c r="XB76" s="60"/>
      <c r="XC76" s="60"/>
      <c r="XD76" s="60"/>
      <c r="XE76" s="60"/>
      <c r="XF76" s="60"/>
      <c r="XG76" s="60"/>
      <c r="XH76" s="60"/>
      <c r="XI76" s="60"/>
      <c r="XJ76" s="60"/>
      <c r="XK76" s="60"/>
      <c r="XL76" s="60"/>
      <c r="XM76" s="60"/>
      <c r="XN76" s="60"/>
      <c r="XO76" s="60"/>
      <c r="XP76" s="60"/>
      <c r="XQ76" s="60"/>
      <c r="XR76" s="60"/>
      <c r="XS76" s="60"/>
      <c r="XT76" s="60"/>
      <c r="XU76" s="60"/>
      <c r="XV76" s="60"/>
      <c r="XW76" s="60"/>
      <c r="XX76" s="60"/>
      <c r="XY76" s="60"/>
      <c r="XZ76" s="60"/>
      <c r="YA76" s="60"/>
      <c r="YB76" s="60"/>
      <c r="YC76" s="60"/>
      <c r="YD76" s="60"/>
      <c r="YE76" s="60"/>
      <c r="YF76" s="60"/>
      <c r="YG76" s="60"/>
      <c r="YH76" s="60"/>
      <c r="YI76" s="60"/>
      <c r="YJ76" s="60"/>
      <c r="YK76" s="60"/>
      <c r="YL76" s="60"/>
      <c r="YM76" s="60"/>
      <c r="YN76" s="60"/>
      <c r="YO76" s="60"/>
      <c r="YP76" s="60"/>
      <c r="YQ76" s="60"/>
      <c r="YR76" s="60"/>
      <c r="YS76" s="60"/>
      <c r="YT76" s="60"/>
      <c r="YU76" s="60"/>
      <c r="YV76" s="60"/>
      <c r="YW76" s="60"/>
      <c r="YX76" s="60"/>
      <c r="YY76" s="60"/>
      <c r="YZ76" s="60"/>
      <c r="ZA76" s="60"/>
      <c r="ZB76" s="60"/>
      <c r="ZC76" s="60"/>
      <c r="ZD76" s="60"/>
      <c r="ZE76" s="60"/>
      <c r="ZF76" s="60"/>
      <c r="ZG76" s="60"/>
      <c r="ZH76" s="60"/>
      <c r="ZI76" s="60"/>
      <c r="ZJ76" s="60"/>
      <c r="ZK76" s="60"/>
      <c r="ZL76" s="60"/>
      <c r="ZM76" s="60"/>
      <c r="ZN76" s="60"/>
      <c r="ZO76" s="60"/>
      <c r="ZP76" s="60"/>
      <c r="ZQ76" s="60"/>
      <c r="ZR76" s="60"/>
      <c r="ZS76" s="60"/>
      <c r="ZT76" s="60"/>
      <c r="ZU76" s="60"/>
      <c r="ZV76" s="60"/>
      <c r="ZW76" s="60"/>
      <c r="ZX76" s="60"/>
      <c r="ZY76" s="60"/>
      <c r="ZZ76" s="60"/>
      <c r="AAA76" s="60"/>
      <c r="AAB76" s="60"/>
      <c r="AAC76" s="60"/>
      <c r="AAD76" s="60"/>
      <c r="AAE76" s="60"/>
      <c r="AAF76" s="60"/>
      <c r="AAG76" s="60"/>
      <c r="AAH76" s="60"/>
      <c r="AAI76" s="60"/>
      <c r="AAJ76" s="60"/>
      <c r="AAK76" s="60"/>
      <c r="AAL76" s="60"/>
      <c r="AAM76" s="60"/>
      <c r="AAN76" s="60"/>
      <c r="AAO76" s="60"/>
      <c r="AAP76" s="60"/>
      <c r="AAQ76" s="60"/>
      <c r="AAR76" s="60"/>
      <c r="AAS76" s="60"/>
      <c r="AAT76" s="60"/>
      <c r="AAU76" s="60"/>
      <c r="AAV76" s="60"/>
      <c r="AAW76" s="60"/>
      <c r="AAX76" s="60"/>
      <c r="AAY76" s="60"/>
      <c r="AAZ76" s="60"/>
      <c r="ABA76" s="60"/>
      <c r="ABB76" s="60"/>
      <c r="ABC76" s="60"/>
      <c r="ABD76" s="60"/>
      <c r="ABE76" s="60"/>
      <c r="ABF76" s="60"/>
      <c r="ABG76" s="60"/>
      <c r="ABH76" s="60"/>
      <c r="ABI76" s="60"/>
      <c r="ABJ76" s="60"/>
      <c r="ABK76" s="60"/>
      <c r="ABL76" s="60"/>
      <c r="ABM76" s="60"/>
      <c r="ABN76" s="60"/>
      <c r="ABO76" s="60"/>
      <c r="ABP76" s="60"/>
      <c r="ABQ76" s="60"/>
      <c r="ABR76" s="60"/>
      <c r="ABS76" s="60"/>
      <c r="ABT76" s="60"/>
      <c r="ABU76" s="60"/>
      <c r="ABV76" s="60"/>
      <c r="ABW76" s="60"/>
      <c r="ABX76" s="60"/>
      <c r="ABY76" s="60"/>
      <c r="ABZ76" s="60"/>
      <c r="ACA76" s="60"/>
      <c r="ACB76" s="60"/>
      <c r="ACC76" s="60"/>
      <c r="ACD76" s="60"/>
      <c r="ACE76" s="60"/>
      <c r="ACF76" s="60"/>
      <c r="ACG76" s="60"/>
      <c r="ACH76" s="60"/>
      <c r="ACI76" s="60"/>
      <c r="ACJ76" s="60"/>
      <c r="ACK76" s="60"/>
      <c r="ACL76" s="60"/>
      <c r="ACM76" s="60"/>
      <c r="ACN76" s="60"/>
      <c r="ACO76" s="60"/>
      <c r="ACP76" s="60"/>
      <c r="ACQ76" s="60"/>
      <c r="ACR76" s="60"/>
      <c r="ACS76" s="60"/>
      <c r="ACT76" s="60"/>
      <c r="ACU76" s="60"/>
      <c r="ACV76" s="60"/>
      <c r="ACW76" s="60"/>
      <c r="ACX76" s="60"/>
      <c r="ACY76" s="60"/>
      <c r="ACZ76" s="60"/>
      <c r="ADA76" s="60"/>
      <c r="ADB76" s="60"/>
      <c r="ADC76" s="60"/>
      <c r="ADD76" s="60"/>
      <c r="ADE76" s="60"/>
      <c r="ADF76" s="60"/>
      <c r="ADG76" s="60"/>
      <c r="ADH76" s="60"/>
      <c r="ADI76" s="60"/>
      <c r="ADJ76" s="60"/>
      <c r="ADK76" s="60"/>
      <c r="ADL76" s="60"/>
      <c r="ADM76" s="60"/>
      <c r="ADN76" s="60"/>
      <c r="ADO76" s="60"/>
      <c r="ADP76" s="60"/>
      <c r="ADQ76" s="60"/>
      <c r="ADR76" s="60"/>
      <c r="ADS76" s="60"/>
      <c r="ADT76" s="60"/>
      <c r="ADU76" s="60"/>
      <c r="ADV76" s="60"/>
      <c r="ADW76" s="60"/>
      <c r="ADX76" s="60"/>
      <c r="ADY76" s="60"/>
      <c r="ADZ76" s="60"/>
      <c r="AEA76" s="60"/>
      <c r="AEB76" s="60"/>
      <c r="AEC76" s="60"/>
      <c r="AED76" s="60"/>
      <c r="AEE76" s="60"/>
      <c r="AEF76" s="60"/>
      <c r="AEG76" s="60"/>
      <c r="AEH76" s="60"/>
      <c r="AEI76" s="60"/>
      <c r="AEJ76" s="60"/>
      <c r="AEK76" s="60"/>
      <c r="AEL76" s="60"/>
      <c r="AEM76" s="60"/>
      <c r="AEN76" s="60"/>
      <c r="AEO76" s="60"/>
      <c r="AEP76" s="60"/>
      <c r="AEQ76" s="60"/>
      <c r="AER76" s="60"/>
      <c r="AES76" s="60"/>
      <c r="AET76" s="60"/>
      <c r="AEU76" s="60"/>
      <c r="AEV76" s="60"/>
      <c r="AEW76" s="60"/>
      <c r="AEX76" s="60"/>
      <c r="AEY76" s="60"/>
      <c r="AEZ76" s="60"/>
      <c r="AFA76" s="60"/>
      <c r="AFB76" s="60"/>
      <c r="AFC76" s="60"/>
      <c r="AFD76" s="60"/>
      <c r="AFE76" s="60"/>
      <c r="AFF76" s="60"/>
      <c r="AFG76" s="60"/>
      <c r="AFH76" s="60"/>
      <c r="AFI76" s="60"/>
      <c r="AFJ76" s="60"/>
      <c r="AFK76" s="60"/>
      <c r="AFL76" s="60"/>
      <c r="AFM76" s="60"/>
      <c r="AFN76" s="60"/>
      <c r="AFO76" s="60"/>
      <c r="AFP76" s="60"/>
      <c r="AFQ76" s="60"/>
      <c r="AFR76" s="60"/>
      <c r="AFS76" s="60"/>
      <c r="AFT76" s="60"/>
      <c r="AFU76" s="60"/>
      <c r="AFV76" s="60"/>
      <c r="AFW76" s="60"/>
      <c r="AFX76" s="60"/>
      <c r="AFY76" s="60"/>
      <c r="AFZ76" s="60"/>
      <c r="AGA76" s="60"/>
      <c r="AGB76" s="60"/>
      <c r="AGC76" s="60"/>
      <c r="AGD76" s="60"/>
      <c r="AGE76" s="60"/>
      <c r="AGF76" s="60"/>
      <c r="AGG76" s="60"/>
      <c r="AGH76" s="60"/>
      <c r="AGI76" s="60"/>
      <c r="AGJ76" s="60"/>
      <c r="AGK76" s="60"/>
      <c r="AGL76" s="60"/>
      <c r="AGM76" s="60"/>
      <c r="AGN76" s="60"/>
      <c r="AGO76" s="60"/>
      <c r="AGP76" s="60"/>
      <c r="AGQ76" s="60"/>
      <c r="AGR76" s="60"/>
      <c r="AGS76" s="60"/>
      <c r="AGT76" s="60"/>
      <c r="AGU76" s="60"/>
      <c r="AGV76" s="60"/>
      <c r="AGW76" s="60"/>
      <c r="AGX76" s="60"/>
      <c r="AGY76" s="60"/>
      <c r="AGZ76" s="60"/>
      <c r="AHA76" s="60"/>
      <c r="AHB76" s="60"/>
      <c r="AHC76" s="60"/>
      <c r="AHD76" s="60"/>
      <c r="AHE76" s="60"/>
      <c r="AHF76" s="60"/>
      <c r="AHG76" s="60"/>
      <c r="AHH76" s="60"/>
      <c r="AHI76" s="60"/>
      <c r="AHJ76" s="60"/>
      <c r="AHK76" s="60"/>
      <c r="AHL76" s="60"/>
      <c r="AHM76" s="60"/>
      <c r="AHN76" s="60"/>
      <c r="AHO76" s="60"/>
      <c r="AHP76" s="60"/>
      <c r="AHQ76" s="60"/>
      <c r="AHR76" s="60"/>
      <c r="AHS76" s="60"/>
      <c r="AHT76" s="60"/>
      <c r="AHU76" s="60"/>
      <c r="AHV76" s="60"/>
      <c r="AHW76" s="60"/>
      <c r="AHX76" s="60"/>
      <c r="AHY76" s="60"/>
      <c r="AHZ76" s="60"/>
      <c r="AIA76" s="60"/>
      <c r="AIB76" s="60"/>
      <c r="AIC76" s="60"/>
      <c r="AID76" s="60"/>
      <c r="AIE76" s="60"/>
      <c r="AIF76" s="60"/>
      <c r="AIG76" s="60"/>
      <c r="AIH76" s="60"/>
      <c r="AII76" s="60"/>
      <c r="AIJ76" s="60"/>
      <c r="AIK76" s="60"/>
      <c r="AIL76" s="60"/>
      <c r="AIM76" s="60"/>
      <c r="AIN76" s="60"/>
      <c r="AIO76" s="60"/>
      <c r="AIP76" s="60"/>
      <c r="AIQ76" s="60"/>
      <c r="AIR76" s="60"/>
      <c r="AIS76" s="60"/>
      <c r="AIT76" s="60"/>
      <c r="AIU76" s="60"/>
      <c r="AIV76" s="60"/>
      <c r="AIW76" s="60"/>
      <c r="AIX76" s="60"/>
      <c r="AIY76" s="60"/>
      <c r="AIZ76" s="60"/>
      <c r="AJA76" s="60"/>
      <c r="AJB76" s="60"/>
      <c r="AJC76" s="60"/>
      <c r="AJD76" s="60"/>
      <c r="AJE76" s="60"/>
      <c r="AJF76" s="60"/>
      <c r="AJG76" s="60"/>
      <c r="AJH76" s="60"/>
      <c r="AJI76" s="60"/>
      <c r="AJJ76" s="60"/>
      <c r="AJK76" s="60"/>
      <c r="AJL76" s="60"/>
      <c r="AJM76" s="60"/>
      <c r="AJN76" s="60"/>
      <c r="AJO76" s="60"/>
      <c r="AJP76" s="60"/>
      <c r="AJQ76" s="60"/>
      <c r="AJR76" s="60"/>
      <c r="AJS76" s="60"/>
      <c r="AJT76" s="60"/>
      <c r="AJU76" s="60"/>
      <c r="AJV76" s="60"/>
      <c r="AJW76" s="60"/>
      <c r="AJX76" s="60"/>
      <c r="AJY76" s="60"/>
      <c r="AJZ76" s="60"/>
      <c r="AKA76" s="60"/>
      <c r="AKB76" s="60"/>
      <c r="AKC76" s="60"/>
      <c r="AKD76" s="60"/>
      <c r="AKE76" s="60"/>
      <c r="AKF76" s="60"/>
      <c r="AKG76" s="60"/>
      <c r="AKH76" s="60"/>
      <c r="AKI76" s="60"/>
      <c r="AKJ76" s="60"/>
      <c r="AKK76" s="60"/>
      <c r="AKL76" s="60"/>
      <c r="AKM76" s="60"/>
      <c r="AKN76" s="60"/>
      <c r="AKO76" s="60"/>
      <c r="AKP76" s="60"/>
      <c r="AKQ76" s="60"/>
      <c r="AKR76" s="60"/>
      <c r="AKS76" s="60"/>
      <c r="AKT76" s="60"/>
      <c r="AKU76" s="60"/>
      <c r="AKV76" s="60"/>
      <c r="AKW76" s="60"/>
      <c r="AKX76" s="60"/>
      <c r="AKY76" s="60"/>
      <c r="AKZ76" s="60"/>
      <c r="ALA76" s="60"/>
      <c r="ALB76" s="60"/>
      <c r="ALC76" s="60"/>
      <c r="ALD76" s="60"/>
      <c r="ALE76" s="60"/>
      <c r="ALF76" s="60"/>
      <c r="ALG76" s="60"/>
      <c r="ALH76" s="60"/>
      <c r="ALI76" s="60"/>
      <c r="ALJ76" s="60"/>
      <c r="ALK76" s="60"/>
      <c r="ALL76" s="60"/>
      <c r="ALM76" s="60"/>
      <c r="ALN76" s="60"/>
      <c r="ALO76" s="60"/>
      <c r="ALP76" s="60"/>
      <c r="ALQ76" s="60"/>
      <c r="ALR76" s="60"/>
      <c r="ALS76" s="60"/>
      <c r="ALT76" s="60"/>
      <c r="ALU76" s="60"/>
      <c r="ALV76" s="60"/>
      <c r="ALW76" s="60"/>
      <c r="ALX76" s="60"/>
      <c r="ALY76" s="60"/>
      <c r="ALZ76" s="60"/>
      <c r="AMA76" s="60"/>
      <c r="AMB76" s="60"/>
      <c r="AMC76" s="60"/>
      <c r="AMD76" s="60"/>
      <c r="AME76" s="60"/>
      <c r="AMF76" s="60"/>
      <c r="AMG76" s="60"/>
      <c r="AMH76" s="60"/>
      <c r="AMI76" s="60"/>
      <c r="AMJ76" s="60"/>
      <c r="AMK76" s="60"/>
      <c r="AML76" s="60"/>
      <c r="AMM76" s="60"/>
      <c r="AMN76" s="60"/>
      <c r="AMO76" s="60"/>
      <c r="AMP76" s="60"/>
      <c r="AMQ76" s="60"/>
      <c r="AMR76" s="60"/>
      <c r="AMS76" s="60"/>
      <c r="AMT76" s="60"/>
      <c r="AMU76" s="60"/>
      <c r="AMV76" s="60"/>
      <c r="AMW76" s="60"/>
      <c r="AMX76" s="60"/>
      <c r="AMY76" s="60"/>
      <c r="AMZ76" s="60"/>
      <c r="ANA76" s="60"/>
      <c r="ANB76" s="60"/>
      <c r="ANC76" s="60"/>
      <c r="AND76" s="60"/>
      <c r="ANE76" s="60"/>
      <c r="ANF76" s="60"/>
      <c r="ANG76" s="60"/>
      <c r="ANH76" s="60"/>
      <c r="ANI76" s="60"/>
      <c r="ANJ76" s="60"/>
      <c r="ANK76" s="60"/>
      <c r="ANL76" s="60"/>
      <c r="ANM76" s="60"/>
      <c r="ANN76" s="60"/>
      <c r="ANO76" s="60"/>
      <c r="ANP76" s="60"/>
      <c r="ANQ76" s="60"/>
      <c r="ANR76" s="60"/>
      <c r="ANS76" s="60"/>
      <c r="ANT76" s="60"/>
      <c r="ANU76" s="60"/>
      <c r="ANV76" s="60"/>
      <c r="ANW76" s="60"/>
      <c r="ANX76" s="60"/>
      <c r="ANY76" s="60"/>
      <c r="ANZ76" s="60"/>
      <c r="AOA76" s="60"/>
      <c r="AOB76" s="60"/>
      <c r="AOC76" s="60"/>
      <c r="AOD76" s="60"/>
      <c r="AOE76" s="60"/>
      <c r="AOF76" s="60"/>
      <c r="AOG76" s="60"/>
      <c r="AOH76" s="60"/>
      <c r="AOI76" s="60"/>
      <c r="AOJ76" s="60"/>
      <c r="AOK76" s="60"/>
      <c r="AOL76" s="60"/>
      <c r="AOM76" s="60"/>
      <c r="AON76" s="60"/>
      <c r="AOO76" s="60"/>
      <c r="AOP76" s="60"/>
      <c r="AOQ76" s="60"/>
      <c r="AOR76" s="60"/>
      <c r="AOS76" s="60"/>
      <c r="AOT76" s="60"/>
      <c r="AOU76" s="60"/>
      <c r="AOV76" s="60"/>
      <c r="AOW76" s="60"/>
      <c r="AOX76" s="60"/>
      <c r="AOY76" s="60"/>
      <c r="AOZ76" s="60"/>
      <c r="APA76" s="60"/>
      <c r="APB76" s="60"/>
      <c r="APC76" s="60"/>
      <c r="APD76" s="60"/>
      <c r="APE76" s="60"/>
      <c r="APF76" s="60"/>
      <c r="APG76" s="60"/>
      <c r="APH76" s="60"/>
      <c r="API76" s="60"/>
      <c r="APJ76" s="60"/>
      <c r="APK76" s="60"/>
      <c r="APL76" s="60"/>
      <c r="APM76" s="60"/>
      <c r="APN76" s="60"/>
      <c r="APO76" s="60"/>
      <c r="APP76" s="60"/>
      <c r="APQ76" s="60"/>
      <c r="APR76" s="60"/>
      <c r="APS76" s="60"/>
      <c r="APT76" s="60"/>
      <c r="APU76" s="60"/>
      <c r="APV76" s="60"/>
      <c r="APW76" s="60"/>
      <c r="APX76" s="60"/>
      <c r="APY76" s="60"/>
      <c r="APZ76" s="60"/>
      <c r="AQA76" s="60"/>
      <c r="AQB76" s="60"/>
      <c r="AQC76" s="60"/>
      <c r="AQD76" s="60"/>
      <c r="AQE76" s="60"/>
      <c r="AQF76" s="60"/>
      <c r="AQG76" s="60"/>
      <c r="AQH76" s="60"/>
      <c r="AQI76" s="60"/>
      <c r="AQJ76" s="60"/>
      <c r="AQK76" s="60"/>
      <c r="AQL76" s="60"/>
      <c r="AQM76" s="60"/>
      <c r="AQN76" s="60"/>
      <c r="AQO76" s="60"/>
      <c r="AQP76" s="60"/>
      <c r="AQQ76" s="60"/>
      <c r="AQR76" s="60"/>
      <c r="AQS76" s="60"/>
      <c r="AQT76" s="60"/>
      <c r="AQU76" s="60"/>
      <c r="AQV76" s="60"/>
      <c r="AQW76" s="60"/>
      <c r="AQX76" s="60"/>
      <c r="AQY76" s="60"/>
      <c r="AQZ76" s="60"/>
      <c r="ARA76" s="60"/>
      <c r="ARB76" s="60"/>
      <c r="ARC76" s="60"/>
      <c r="ARD76" s="60"/>
      <c r="ARE76" s="60"/>
      <c r="ARF76" s="60"/>
      <c r="ARG76" s="60"/>
      <c r="ARH76" s="60"/>
      <c r="ARI76" s="60"/>
      <c r="ARJ76" s="60"/>
      <c r="ARK76" s="60"/>
      <c r="ARL76" s="60"/>
      <c r="ARM76" s="60"/>
      <c r="ARN76" s="60"/>
      <c r="ARO76" s="60"/>
      <c r="ARP76" s="60"/>
      <c r="ARQ76" s="60"/>
      <c r="ARR76" s="60"/>
      <c r="ARS76" s="60"/>
      <c r="ART76" s="60"/>
      <c r="ARU76" s="60"/>
      <c r="ARV76" s="60"/>
      <c r="ARW76" s="60"/>
      <c r="ARX76" s="60"/>
      <c r="ARY76" s="60"/>
      <c r="ARZ76" s="60"/>
      <c r="ASA76" s="60"/>
      <c r="ASB76" s="60"/>
      <c r="ASC76" s="60"/>
      <c r="ASD76" s="60"/>
      <c r="ASE76" s="60"/>
      <c r="ASF76" s="60"/>
      <c r="ASG76" s="60"/>
      <c r="ASH76" s="60"/>
      <c r="ASI76" s="60"/>
      <c r="ASJ76" s="60"/>
      <c r="ASK76" s="60"/>
      <c r="ASL76" s="60"/>
      <c r="ASM76" s="60"/>
      <c r="ASN76" s="60"/>
      <c r="ASO76" s="60"/>
      <c r="ASP76" s="60"/>
      <c r="ASQ76" s="60"/>
      <c r="ASR76" s="60"/>
      <c r="ASS76" s="60"/>
      <c r="AST76" s="60"/>
      <c r="ASU76" s="60"/>
      <c r="ASV76" s="60"/>
      <c r="ASW76" s="60"/>
      <c r="ASX76" s="60"/>
      <c r="ASY76" s="60"/>
      <c r="ASZ76" s="60"/>
      <c r="ATA76" s="60"/>
      <c r="ATB76" s="60"/>
      <c r="ATC76" s="60"/>
      <c r="ATD76" s="60"/>
      <c r="ATE76" s="60"/>
      <c r="ATF76" s="60"/>
      <c r="ATG76" s="60"/>
      <c r="ATH76" s="60"/>
      <c r="ATI76" s="60"/>
      <c r="ATJ76" s="60"/>
      <c r="ATK76" s="60"/>
      <c r="ATL76" s="60"/>
      <c r="ATM76" s="60"/>
      <c r="ATN76" s="60"/>
      <c r="ATO76" s="60"/>
      <c r="ATP76" s="60"/>
      <c r="ATQ76" s="60"/>
      <c r="ATR76" s="60"/>
      <c r="ATS76" s="60"/>
      <c r="ATT76" s="60"/>
      <c r="ATU76" s="60"/>
      <c r="ATV76" s="60"/>
      <c r="ATW76" s="60"/>
      <c r="ATX76" s="60"/>
      <c r="ATY76" s="60"/>
      <c r="ATZ76" s="60"/>
      <c r="AUA76" s="60"/>
      <c r="AUB76" s="60"/>
      <c r="AUC76" s="60"/>
      <c r="AUD76" s="60"/>
      <c r="AUE76" s="60"/>
      <c r="AUF76" s="60"/>
      <c r="AUG76" s="60"/>
      <c r="AUH76" s="60"/>
      <c r="AUI76" s="60"/>
      <c r="AUJ76" s="60"/>
      <c r="AUK76" s="60"/>
      <c r="AUL76" s="60"/>
      <c r="AUM76" s="60"/>
      <c r="AUN76" s="60"/>
      <c r="AUO76" s="60"/>
      <c r="AUP76" s="60"/>
      <c r="AUQ76" s="60"/>
      <c r="AUR76" s="60"/>
      <c r="AUS76" s="60"/>
      <c r="AUT76" s="60"/>
      <c r="AUU76" s="60"/>
      <c r="AUV76" s="60"/>
      <c r="AUW76" s="60"/>
      <c r="AUX76" s="60"/>
      <c r="AUY76" s="60"/>
      <c r="AUZ76" s="60"/>
      <c r="AVA76" s="60"/>
      <c r="AVB76" s="60"/>
      <c r="AVC76" s="60"/>
      <c r="AVD76" s="60"/>
      <c r="AVE76" s="60"/>
      <c r="AVF76" s="60"/>
      <c r="AVG76" s="60"/>
      <c r="AVH76" s="60"/>
      <c r="AVI76" s="60"/>
      <c r="AVJ76" s="60"/>
      <c r="AVK76" s="60"/>
      <c r="AVL76" s="60"/>
      <c r="AVM76" s="60"/>
      <c r="AVN76" s="60"/>
      <c r="AVO76" s="60"/>
      <c r="AVP76" s="60"/>
      <c r="AVQ76" s="60"/>
      <c r="AVR76" s="60"/>
      <c r="AVS76" s="60"/>
      <c r="AVT76" s="60"/>
      <c r="AVU76" s="60"/>
      <c r="AVV76" s="60"/>
      <c r="AVW76" s="60"/>
      <c r="AVX76" s="60"/>
      <c r="AVY76" s="60"/>
      <c r="AVZ76" s="60"/>
      <c r="AWA76" s="60"/>
      <c r="AWB76" s="60"/>
      <c r="AWC76" s="60"/>
      <c r="AWD76" s="60"/>
      <c r="AWE76" s="60"/>
      <c r="AWF76" s="60"/>
      <c r="AWG76" s="60"/>
      <c r="AWH76" s="60"/>
      <c r="AWI76" s="60"/>
      <c r="AWJ76" s="60"/>
      <c r="AWK76" s="60"/>
      <c r="AWL76" s="60"/>
      <c r="AWM76" s="60"/>
      <c r="AWN76" s="60"/>
      <c r="AWO76" s="60"/>
      <c r="AWP76" s="60"/>
      <c r="AWQ76" s="60"/>
      <c r="AWR76" s="60"/>
      <c r="AWS76" s="60"/>
      <c r="AWT76" s="60"/>
      <c r="AWU76" s="60"/>
      <c r="AWV76" s="60"/>
      <c r="AWW76" s="60"/>
      <c r="AWX76" s="60"/>
      <c r="AWY76" s="60"/>
      <c r="AWZ76" s="60"/>
      <c r="AXA76" s="60"/>
      <c r="AXB76" s="60"/>
      <c r="AXC76" s="60"/>
      <c r="AXD76" s="60"/>
      <c r="AXE76" s="60"/>
      <c r="AXF76" s="60"/>
      <c r="AXG76" s="60"/>
      <c r="AXH76" s="60"/>
      <c r="AXI76" s="60"/>
      <c r="AXJ76" s="60"/>
      <c r="AXK76" s="60"/>
      <c r="AXL76" s="60"/>
      <c r="AXM76" s="60"/>
      <c r="AXN76" s="60"/>
      <c r="AXO76" s="60"/>
      <c r="AXP76" s="60"/>
      <c r="AXQ76" s="60"/>
      <c r="AXR76" s="60"/>
      <c r="AXS76" s="60"/>
      <c r="AXT76" s="60"/>
      <c r="AXU76" s="60"/>
      <c r="AXV76" s="60"/>
      <c r="AXW76" s="60"/>
      <c r="AXX76" s="60"/>
      <c r="AXY76" s="60"/>
      <c r="AXZ76" s="60"/>
      <c r="AYA76" s="60"/>
      <c r="AYB76" s="60"/>
      <c r="AYC76" s="60"/>
      <c r="AYD76" s="60"/>
      <c r="AYE76" s="60"/>
      <c r="AYF76" s="60"/>
      <c r="AYG76" s="60"/>
      <c r="AYH76" s="60"/>
      <c r="AYI76" s="60"/>
      <c r="AYJ76" s="60"/>
      <c r="AYK76" s="60"/>
      <c r="AYL76" s="60"/>
      <c r="AYM76" s="60"/>
      <c r="AYN76" s="60"/>
      <c r="AYO76" s="60"/>
      <c r="AYP76" s="60"/>
      <c r="AYQ76" s="60"/>
      <c r="AYR76" s="60"/>
      <c r="AYS76" s="60"/>
      <c r="AYT76" s="60"/>
      <c r="AYU76" s="60"/>
      <c r="AYV76" s="60"/>
      <c r="AYW76" s="60"/>
      <c r="AYX76" s="60"/>
      <c r="AYY76" s="60"/>
      <c r="AYZ76" s="60"/>
      <c r="AZA76" s="60"/>
      <c r="AZB76" s="60"/>
      <c r="AZC76" s="60"/>
      <c r="AZD76" s="60"/>
      <c r="AZE76" s="60"/>
      <c r="AZF76" s="60"/>
      <c r="AZG76" s="60"/>
      <c r="AZH76" s="60"/>
      <c r="AZI76" s="60"/>
      <c r="AZJ76" s="60"/>
      <c r="AZK76" s="60"/>
      <c r="AZL76" s="60"/>
      <c r="AZM76" s="60"/>
      <c r="AZN76" s="60"/>
      <c r="AZO76" s="60"/>
      <c r="AZP76" s="60"/>
      <c r="AZQ76" s="60"/>
      <c r="AZR76" s="60"/>
      <c r="AZS76" s="60"/>
      <c r="AZT76" s="60"/>
      <c r="AZU76" s="60"/>
      <c r="AZV76" s="60"/>
      <c r="AZW76" s="60"/>
      <c r="AZX76" s="60"/>
      <c r="AZY76" s="60"/>
      <c r="AZZ76" s="60"/>
      <c r="BAA76" s="60"/>
      <c r="BAB76" s="60"/>
      <c r="BAC76" s="60"/>
      <c r="BAD76" s="60"/>
      <c r="BAE76" s="60"/>
      <c r="BAF76" s="60"/>
      <c r="BAG76" s="60"/>
      <c r="BAH76" s="60"/>
      <c r="BAI76" s="60"/>
      <c r="BAJ76" s="60"/>
      <c r="BAK76" s="60"/>
      <c r="BAL76" s="60"/>
      <c r="BAM76" s="60"/>
      <c r="BAN76" s="60"/>
      <c r="BAO76" s="60"/>
      <c r="BAP76" s="60"/>
      <c r="BAQ76" s="60"/>
      <c r="BAR76" s="60"/>
      <c r="BAS76" s="60"/>
      <c r="BAT76" s="60"/>
      <c r="BAU76" s="60"/>
      <c r="BAV76" s="60"/>
      <c r="BAW76" s="60"/>
      <c r="BAX76" s="60"/>
      <c r="BAY76" s="60"/>
      <c r="BAZ76" s="60"/>
      <c r="BBA76" s="60"/>
      <c r="BBB76" s="60"/>
      <c r="BBC76" s="60"/>
      <c r="BBD76" s="60"/>
      <c r="BBE76" s="60"/>
      <c r="BBF76" s="60"/>
      <c r="BBG76" s="60"/>
      <c r="BBH76" s="60"/>
      <c r="BBI76" s="60"/>
      <c r="BBJ76" s="60"/>
      <c r="BBK76" s="60"/>
      <c r="BBL76" s="60"/>
      <c r="BBM76" s="60"/>
      <c r="BBN76" s="60"/>
      <c r="BBO76" s="60"/>
      <c r="BBP76" s="60"/>
      <c r="BBQ76" s="60"/>
      <c r="BBR76" s="60"/>
      <c r="BBS76" s="60"/>
      <c r="BBT76" s="60"/>
      <c r="BBU76" s="60"/>
      <c r="BBV76" s="60"/>
      <c r="BBW76" s="60"/>
      <c r="BBX76" s="60"/>
      <c r="BBY76" s="60"/>
      <c r="BBZ76" s="60"/>
      <c r="BCA76" s="60"/>
      <c r="BCB76" s="60"/>
      <c r="BCC76" s="60"/>
      <c r="BCD76" s="60"/>
      <c r="BCE76" s="60"/>
      <c r="BCF76" s="60"/>
      <c r="BCG76" s="60"/>
      <c r="BCH76" s="60"/>
      <c r="BCI76" s="60"/>
      <c r="BCJ76" s="60"/>
      <c r="BCK76" s="60"/>
      <c r="BCL76" s="60"/>
      <c r="BCM76" s="60"/>
      <c r="BCN76" s="60"/>
      <c r="BCO76" s="60"/>
      <c r="BCP76" s="60"/>
      <c r="BCQ76" s="60"/>
      <c r="BCR76" s="60"/>
      <c r="BCS76" s="60"/>
      <c r="BCT76" s="60"/>
      <c r="BCU76" s="60"/>
      <c r="BCV76" s="60"/>
      <c r="BCW76" s="60"/>
      <c r="BCX76" s="60"/>
      <c r="BCY76" s="60"/>
      <c r="BCZ76" s="60"/>
      <c r="BDA76" s="60"/>
      <c r="BDB76" s="60"/>
      <c r="BDC76" s="60"/>
      <c r="BDD76" s="60"/>
      <c r="BDE76" s="60"/>
      <c r="BDF76" s="60"/>
      <c r="BDG76" s="60"/>
      <c r="BDH76" s="60"/>
      <c r="BDI76" s="60"/>
      <c r="BDJ76" s="60"/>
      <c r="BDK76" s="60"/>
      <c r="BDL76" s="60"/>
      <c r="BDM76" s="60"/>
      <c r="BDN76" s="60"/>
      <c r="BDO76" s="60"/>
      <c r="BDP76" s="60"/>
      <c r="BDQ76" s="60"/>
      <c r="BDR76" s="60"/>
      <c r="BDS76" s="60"/>
      <c r="BDT76" s="60"/>
      <c r="BDU76" s="60"/>
      <c r="BDV76" s="60"/>
      <c r="BDW76" s="60"/>
      <c r="BDX76" s="60"/>
      <c r="BDY76" s="60"/>
      <c r="BDZ76" s="60"/>
      <c r="BEA76" s="60"/>
      <c r="BEB76" s="60"/>
      <c r="BEC76" s="60"/>
      <c r="BED76" s="60"/>
      <c r="BEE76" s="60"/>
      <c r="BEF76" s="60"/>
      <c r="BEG76" s="60"/>
      <c r="BEH76" s="60"/>
      <c r="BEI76" s="60"/>
      <c r="BEJ76" s="60"/>
      <c r="BEK76" s="60"/>
      <c r="BEL76" s="60"/>
      <c r="BEM76" s="60"/>
      <c r="BEN76" s="60"/>
      <c r="BEO76" s="60"/>
      <c r="BEP76" s="60"/>
      <c r="BEQ76" s="60"/>
      <c r="BER76" s="60"/>
      <c r="BES76" s="60"/>
      <c r="BET76" s="60"/>
      <c r="BEU76" s="60"/>
      <c r="BEV76" s="60"/>
      <c r="BEW76" s="60"/>
      <c r="BEX76" s="60"/>
      <c r="BEY76" s="60"/>
      <c r="BEZ76" s="60"/>
      <c r="BFA76" s="60"/>
      <c r="BFB76" s="60"/>
      <c r="BFC76" s="60"/>
      <c r="BFD76" s="60"/>
      <c r="BFE76" s="60"/>
      <c r="BFF76" s="60"/>
      <c r="BFG76" s="60"/>
      <c r="BFH76" s="60"/>
      <c r="BFI76" s="60"/>
      <c r="BFJ76" s="60"/>
      <c r="BFK76" s="60"/>
      <c r="BFL76" s="60"/>
      <c r="BFM76" s="60"/>
      <c r="BFN76" s="60"/>
      <c r="BFO76" s="60"/>
      <c r="BFP76" s="60"/>
      <c r="BFQ76" s="60"/>
      <c r="BFR76" s="60"/>
      <c r="BFS76" s="60"/>
      <c r="BFT76" s="60"/>
      <c r="BFU76" s="60"/>
      <c r="BFV76" s="60"/>
      <c r="BFW76" s="60"/>
      <c r="BFX76" s="60"/>
      <c r="BFY76" s="60"/>
      <c r="BFZ76" s="60"/>
      <c r="BGA76" s="60"/>
      <c r="BGB76" s="60"/>
      <c r="BGC76" s="60"/>
      <c r="BGD76" s="60"/>
      <c r="BGE76" s="60"/>
      <c r="BGF76" s="60"/>
      <c r="BGG76" s="60"/>
      <c r="BGH76" s="60"/>
      <c r="BGI76" s="60"/>
      <c r="BGJ76" s="60"/>
      <c r="BGK76" s="60"/>
      <c r="BGL76" s="60"/>
      <c r="BGM76" s="60"/>
      <c r="BGN76" s="60"/>
      <c r="BGO76" s="60"/>
      <c r="BGP76" s="60"/>
      <c r="BGQ76" s="60"/>
      <c r="BGR76" s="60"/>
      <c r="BGS76" s="60"/>
      <c r="BGT76" s="60"/>
      <c r="BGU76" s="60"/>
      <c r="BGV76" s="60"/>
      <c r="BGW76" s="60"/>
      <c r="BGX76" s="60"/>
      <c r="BGY76" s="60"/>
      <c r="BGZ76" s="60"/>
      <c r="BHA76" s="60"/>
      <c r="BHB76" s="60"/>
      <c r="BHC76" s="60"/>
      <c r="BHD76" s="60"/>
      <c r="BHE76" s="60"/>
      <c r="BHF76" s="60"/>
      <c r="BHG76" s="60"/>
      <c r="BHH76" s="60"/>
      <c r="BHI76" s="60"/>
      <c r="BHJ76" s="60"/>
      <c r="BHK76" s="60"/>
      <c r="BHL76" s="60"/>
      <c r="BHM76" s="60"/>
      <c r="BHN76" s="60"/>
      <c r="BHO76" s="60"/>
      <c r="BHP76" s="60"/>
      <c r="BHQ76" s="60"/>
      <c r="BHR76" s="60"/>
      <c r="BHS76" s="60"/>
      <c r="BHT76" s="60"/>
      <c r="BHU76" s="60"/>
      <c r="BHV76" s="60"/>
      <c r="BHW76" s="60"/>
      <c r="BHX76" s="60"/>
      <c r="BHY76" s="60"/>
      <c r="BHZ76" s="60"/>
      <c r="BIA76" s="60"/>
      <c r="BIB76" s="60"/>
      <c r="BIC76" s="60"/>
      <c r="BID76" s="60"/>
      <c r="BIE76" s="60"/>
      <c r="BIF76" s="60"/>
      <c r="BIG76" s="60"/>
      <c r="BIH76" s="60"/>
      <c r="BII76" s="60"/>
      <c r="BIJ76" s="60"/>
      <c r="BIK76" s="60"/>
      <c r="BIL76" s="60"/>
      <c r="BIM76" s="60"/>
      <c r="BIN76" s="60"/>
      <c r="BIO76" s="60"/>
      <c r="BIP76" s="60"/>
      <c r="BIQ76" s="60"/>
      <c r="BIR76" s="60"/>
      <c r="BIS76" s="60"/>
      <c r="BIT76" s="60"/>
      <c r="BIU76" s="60"/>
      <c r="BIV76" s="60"/>
      <c r="BIW76" s="60"/>
      <c r="BIX76" s="60"/>
      <c r="BIY76" s="60"/>
      <c r="BIZ76" s="60"/>
      <c r="BJA76" s="60"/>
      <c r="BJB76" s="60"/>
      <c r="BJC76" s="60"/>
      <c r="BJD76" s="60"/>
      <c r="BJE76" s="60"/>
      <c r="BJF76" s="60"/>
      <c r="BJG76" s="60"/>
      <c r="BJH76" s="60"/>
      <c r="BJI76" s="60"/>
      <c r="BJJ76" s="60"/>
      <c r="BJK76" s="60"/>
      <c r="BJL76" s="60"/>
      <c r="BJM76" s="60"/>
      <c r="BJN76" s="60"/>
      <c r="BJO76" s="60"/>
      <c r="BJP76" s="60"/>
      <c r="BJQ76" s="60"/>
      <c r="BJR76" s="60"/>
      <c r="BJS76" s="60"/>
      <c r="BJT76" s="60"/>
      <c r="BJU76" s="60"/>
      <c r="BJV76" s="60"/>
      <c r="BJW76" s="60"/>
      <c r="BJX76" s="60"/>
      <c r="BJY76" s="60"/>
      <c r="BJZ76" s="60"/>
      <c r="BKA76" s="60"/>
      <c r="BKB76" s="60"/>
      <c r="BKC76" s="60"/>
      <c r="BKD76" s="60"/>
      <c r="BKE76" s="60"/>
      <c r="BKF76" s="60"/>
      <c r="BKG76" s="60"/>
      <c r="BKH76" s="60"/>
      <c r="BKI76" s="60"/>
      <c r="BKJ76" s="60"/>
      <c r="BKK76" s="60"/>
      <c r="BKL76" s="60"/>
      <c r="BKM76" s="60"/>
      <c r="BKN76" s="60"/>
      <c r="BKO76" s="60"/>
      <c r="BKP76" s="60"/>
      <c r="BKQ76" s="60"/>
      <c r="BKR76" s="60"/>
      <c r="BKS76" s="60"/>
      <c r="BKT76" s="60"/>
      <c r="BKU76" s="60"/>
      <c r="BKV76" s="60"/>
      <c r="BKW76" s="60"/>
      <c r="BKX76" s="60"/>
      <c r="BKY76" s="60"/>
      <c r="BKZ76" s="60"/>
      <c r="BLA76" s="60"/>
      <c r="BLB76" s="60"/>
      <c r="BLC76" s="60"/>
      <c r="BLD76" s="60"/>
      <c r="BLE76" s="60"/>
      <c r="BLF76" s="60"/>
      <c r="BLG76" s="60"/>
      <c r="BLH76" s="60"/>
      <c r="BLI76" s="60"/>
      <c r="BLJ76" s="60"/>
      <c r="BLK76" s="60"/>
      <c r="BLL76" s="60"/>
      <c r="BLM76" s="60"/>
      <c r="BLN76" s="60"/>
      <c r="BLO76" s="60"/>
      <c r="BLP76" s="60"/>
      <c r="BLQ76" s="60"/>
      <c r="BLR76" s="60"/>
      <c r="BLS76" s="60"/>
      <c r="BLT76" s="60"/>
      <c r="BLU76" s="60"/>
      <c r="BLV76" s="60"/>
      <c r="BLW76" s="60"/>
      <c r="BLX76" s="60"/>
      <c r="BLY76" s="60"/>
      <c r="BLZ76" s="60"/>
      <c r="BMA76" s="60"/>
      <c r="BMB76" s="60"/>
      <c r="BMC76" s="60"/>
      <c r="BMD76" s="60"/>
      <c r="BME76" s="60"/>
      <c r="BMF76" s="60"/>
      <c r="BMG76" s="60"/>
      <c r="BMH76" s="60"/>
      <c r="BMI76" s="60"/>
      <c r="BMJ76" s="60"/>
      <c r="BMK76" s="60"/>
      <c r="BML76" s="60"/>
      <c r="BMM76" s="60"/>
      <c r="BMN76" s="60"/>
      <c r="BMO76" s="60"/>
      <c r="BMP76" s="60"/>
      <c r="BMQ76" s="60"/>
      <c r="BMR76" s="60"/>
      <c r="BMS76" s="60"/>
      <c r="BMT76" s="60"/>
      <c r="BMU76" s="60"/>
      <c r="BMV76" s="60"/>
      <c r="BMW76" s="60"/>
      <c r="BMX76" s="60"/>
      <c r="BMY76" s="60"/>
      <c r="BMZ76" s="60"/>
      <c r="BNA76" s="60"/>
      <c r="BNB76" s="60"/>
      <c r="BNC76" s="60"/>
      <c r="BND76" s="60"/>
      <c r="BNE76" s="60"/>
      <c r="BNF76" s="60"/>
      <c r="BNG76" s="60"/>
      <c r="BNH76" s="60"/>
      <c r="BNI76" s="60"/>
      <c r="BNJ76" s="60"/>
      <c r="BNK76" s="60"/>
      <c r="BNL76" s="60"/>
      <c r="BNM76" s="60"/>
      <c r="BNN76" s="60"/>
      <c r="BNO76" s="60"/>
      <c r="BNP76" s="60"/>
      <c r="BNQ76" s="60"/>
      <c r="BNR76" s="60"/>
      <c r="BNS76" s="60"/>
      <c r="BNT76" s="60"/>
      <c r="BNU76" s="60"/>
      <c r="BNV76" s="60"/>
      <c r="BNW76" s="60"/>
      <c r="BNX76" s="60"/>
      <c r="BNY76" s="60"/>
      <c r="BNZ76" s="60"/>
      <c r="BOA76" s="60"/>
      <c r="BOB76" s="60"/>
      <c r="BOC76" s="60"/>
      <c r="BOD76" s="60"/>
      <c r="BOE76" s="60"/>
      <c r="BOF76" s="60"/>
      <c r="BOG76" s="60"/>
      <c r="BOH76" s="60"/>
      <c r="BOI76" s="60"/>
      <c r="BOJ76" s="60"/>
      <c r="BOK76" s="60"/>
      <c r="BOL76" s="60"/>
      <c r="BOM76" s="60"/>
      <c r="BON76" s="60"/>
      <c r="BOO76" s="60"/>
      <c r="BOP76" s="60"/>
      <c r="BOQ76" s="60"/>
      <c r="BOR76" s="60"/>
      <c r="BOS76" s="60"/>
      <c r="BOT76" s="60"/>
      <c r="BOU76" s="60"/>
      <c r="BOV76" s="60"/>
      <c r="BOW76" s="60"/>
      <c r="BOX76" s="60"/>
      <c r="BOY76" s="60"/>
      <c r="BOZ76" s="60"/>
      <c r="BPA76" s="60"/>
      <c r="BPB76" s="60"/>
      <c r="BPC76" s="60"/>
      <c r="BPD76" s="60"/>
      <c r="BPE76" s="60"/>
      <c r="BPF76" s="60"/>
      <c r="BPG76" s="60"/>
      <c r="BPH76" s="60"/>
      <c r="BPI76" s="60"/>
      <c r="BPJ76" s="60"/>
      <c r="BPK76" s="60"/>
      <c r="BPL76" s="60"/>
      <c r="BPM76" s="60"/>
      <c r="BPN76" s="60"/>
      <c r="BPO76" s="60"/>
      <c r="BPP76" s="60"/>
      <c r="BPQ76" s="60"/>
      <c r="BPR76" s="60"/>
      <c r="BPS76" s="60"/>
      <c r="BPT76" s="60"/>
      <c r="BPU76" s="60"/>
      <c r="BPV76" s="60"/>
      <c r="BPW76" s="60"/>
      <c r="BPX76" s="60"/>
      <c r="BPY76" s="60"/>
      <c r="BPZ76" s="60"/>
      <c r="BQA76" s="60"/>
      <c r="BQB76" s="60"/>
      <c r="BQC76" s="60"/>
      <c r="BQD76" s="60"/>
      <c r="BQE76" s="60"/>
      <c r="BQF76" s="60"/>
      <c r="BQG76" s="60"/>
      <c r="BQH76" s="60"/>
      <c r="BQI76" s="60"/>
      <c r="BQJ76" s="60"/>
      <c r="BQK76" s="60"/>
      <c r="BQL76" s="60"/>
      <c r="BQM76" s="60"/>
      <c r="BQN76" s="60"/>
      <c r="BQO76" s="60"/>
      <c r="BQP76" s="60"/>
      <c r="BQQ76" s="60"/>
      <c r="BQR76" s="60"/>
      <c r="BQS76" s="60"/>
      <c r="BQT76" s="60"/>
      <c r="BQU76" s="60"/>
      <c r="BQV76" s="60"/>
      <c r="BQW76" s="60"/>
      <c r="BQX76" s="60"/>
      <c r="BQY76" s="60"/>
      <c r="BQZ76" s="60"/>
      <c r="BRA76" s="60"/>
      <c r="BRB76" s="60"/>
      <c r="BRC76" s="60"/>
      <c r="BRD76" s="60"/>
      <c r="BRE76" s="60"/>
      <c r="BRF76" s="60"/>
      <c r="BRG76" s="60"/>
      <c r="BRH76" s="60"/>
      <c r="BRI76" s="60"/>
      <c r="BRJ76" s="60"/>
      <c r="BRK76" s="60"/>
      <c r="BRL76" s="60"/>
      <c r="BRM76" s="60"/>
      <c r="BRN76" s="60"/>
      <c r="BRO76" s="60"/>
      <c r="BRP76" s="60"/>
      <c r="BRQ76" s="60"/>
      <c r="BRR76" s="60"/>
      <c r="BRS76" s="60"/>
      <c r="BRT76" s="60"/>
      <c r="BRU76" s="60"/>
      <c r="BRV76" s="60"/>
      <c r="BRW76" s="60"/>
      <c r="BRX76" s="60"/>
      <c r="BRY76" s="60"/>
      <c r="BRZ76" s="60"/>
      <c r="BSA76" s="60"/>
      <c r="BSB76" s="60"/>
      <c r="BSC76" s="60"/>
      <c r="BSD76" s="60"/>
      <c r="BSE76" s="60"/>
      <c r="BSF76" s="60"/>
      <c r="BSG76" s="60"/>
      <c r="BSH76" s="60"/>
      <c r="BSI76" s="60"/>
      <c r="BSJ76" s="60"/>
      <c r="BSK76" s="60"/>
      <c r="BSL76" s="60"/>
      <c r="BSM76" s="60"/>
      <c r="BSN76" s="60"/>
      <c r="BSO76" s="60"/>
      <c r="BSP76" s="60"/>
      <c r="BSQ76" s="60"/>
      <c r="BSR76" s="60"/>
      <c r="BSS76" s="60"/>
      <c r="BST76" s="60"/>
      <c r="BSU76" s="60"/>
      <c r="BSV76" s="60"/>
      <c r="BSW76" s="60"/>
      <c r="BSX76" s="60"/>
      <c r="BSY76" s="60"/>
      <c r="BSZ76" s="60"/>
      <c r="BTA76" s="60"/>
      <c r="BTB76" s="60"/>
      <c r="BTC76" s="60"/>
      <c r="BTD76" s="60"/>
      <c r="BTE76" s="60"/>
      <c r="BTF76" s="60"/>
      <c r="BTG76" s="60"/>
      <c r="BTH76" s="60"/>
      <c r="BTI76" s="60"/>
      <c r="BTJ76" s="60"/>
      <c r="BTK76" s="60"/>
      <c r="BTL76" s="60"/>
      <c r="BTM76" s="60"/>
      <c r="BTN76" s="60"/>
      <c r="BTO76" s="60"/>
      <c r="BTP76" s="60"/>
      <c r="BTQ76" s="60"/>
      <c r="BTR76" s="60"/>
      <c r="BTS76" s="60"/>
      <c r="BTT76" s="60"/>
      <c r="BTU76" s="60"/>
      <c r="BTV76" s="60"/>
      <c r="BTW76" s="60"/>
      <c r="BTX76" s="60"/>
      <c r="BTY76" s="60"/>
      <c r="BTZ76" s="60"/>
      <c r="BUA76" s="60"/>
      <c r="BUB76" s="60"/>
      <c r="BUC76" s="60"/>
      <c r="BUD76" s="60"/>
      <c r="BUE76" s="60"/>
      <c r="BUF76" s="60"/>
      <c r="BUG76" s="60"/>
      <c r="BUH76" s="60"/>
      <c r="BUI76" s="60"/>
      <c r="BUJ76" s="60"/>
      <c r="BUK76" s="60"/>
      <c r="BUL76" s="60"/>
      <c r="BUM76" s="60"/>
      <c r="BUN76" s="60"/>
      <c r="BUO76" s="60"/>
      <c r="BUP76" s="60"/>
      <c r="BUQ76" s="60"/>
      <c r="BUR76" s="60"/>
      <c r="BUS76" s="60"/>
      <c r="BUT76" s="60"/>
      <c r="BUU76" s="60"/>
      <c r="BUV76" s="60"/>
      <c r="BUW76" s="60"/>
      <c r="BUX76" s="60"/>
      <c r="BUY76" s="60"/>
      <c r="BUZ76" s="60"/>
      <c r="BVA76" s="60"/>
      <c r="BVB76" s="60"/>
      <c r="BVC76" s="60"/>
      <c r="BVD76" s="60"/>
      <c r="BVE76" s="60"/>
      <c r="BVF76" s="60"/>
      <c r="BVG76" s="60"/>
      <c r="BVH76" s="60"/>
      <c r="BVI76" s="60"/>
      <c r="BVJ76" s="60"/>
      <c r="BVK76" s="60"/>
      <c r="BVL76" s="60"/>
      <c r="BVM76" s="60"/>
      <c r="BVN76" s="60"/>
      <c r="BVO76" s="60"/>
      <c r="BVP76" s="60"/>
      <c r="BVQ76" s="60"/>
      <c r="BVR76" s="60"/>
      <c r="BVS76" s="60"/>
      <c r="BVT76" s="60"/>
      <c r="BVU76" s="60"/>
      <c r="BVV76" s="60"/>
      <c r="BVW76" s="60"/>
      <c r="BVX76" s="60"/>
      <c r="BVY76" s="60"/>
      <c r="BVZ76" s="60"/>
      <c r="BWA76" s="60"/>
      <c r="BWB76" s="60"/>
      <c r="BWC76" s="60"/>
      <c r="BWD76" s="60"/>
      <c r="BWE76" s="60"/>
      <c r="BWF76" s="60"/>
      <c r="BWG76" s="60"/>
      <c r="BWH76" s="60"/>
      <c r="BWI76" s="60"/>
      <c r="BWJ76" s="60"/>
      <c r="BWK76" s="60"/>
      <c r="BWL76" s="60"/>
      <c r="BWM76" s="60"/>
      <c r="BWN76" s="60"/>
      <c r="BWO76" s="60"/>
      <c r="BWP76" s="60"/>
      <c r="BWQ76" s="60"/>
      <c r="BWR76" s="60"/>
      <c r="BWS76" s="60"/>
      <c r="BWT76" s="60"/>
      <c r="BWU76" s="60"/>
      <c r="BWV76" s="60"/>
      <c r="BWW76" s="60"/>
      <c r="BWX76" s="60"/>
      <c r="BWY76" s="60"/>
      <c r="BWZ76" s="60"/>
      <c r="BXA76" s="60"/>
      <c r="BXB76" s="60"/>
      <c r="BXC76" s="60"/>
      <c r="BXD76" s="60"/>
      <c r="BXE76" s="60"/>
      <c r="BXF76" s="60"/>
      <c r="BXG76" s="60"/>
      <c r="BXH76" s="60"/>
      <c r="BXI76" s="60"/>
      <c r="BXJ76" s="60"/>
      <c r="BXK76" s="60"/>
      <c r="BXL76" s="60"/>
      <c r="BXM76" s="60"/>
      <c r="BXN76" s="60"/>
      <c r="BXO76" s="60"/>
      <c r="BXP76" s="60"/>
      <c r="BXQ76" s="60"/>
      <c r="BXR76" s="60"/>
      <c r="BXS76" s="60"/>
      <c r="BXT76" s="60"/>
      <c r="BXU76" s="60"/>
      <c r="BXV76" s="60"/>
      <c r="BXW76" s="60"/>
      <c r="BXX76" s="60"/>
      <c r="BXY76" s="60"/>
      <c r="BXZ76" s="60"/>
      <c r="BYA76" s="60"/>
      <c r="BYB76" s="60"/>
      <c r="BYC76" s="60"/>
      <c r="BYD76" s="60"/>
      <c r="BYE76" s="60"/>
      <c r="BYF76" s="60"/>
      <c r="BYG76" s="60"/>
      <c r="BYH76" s="60"/>
      <c r="BYI76" s="60"/>
      <c r="BYJ76" s="60"/>
      <c r="BYK76" s="60"/>
      <c r="BYL76" s="60"/>
      <c r="BYM76" s="60"/>
      <c r="BYN76" s="60"/>
      <c r="BYO76" s="60"/>
      <c r="BYP76" s="60"/>
      <c r="BYQ76" s="60"/>
      <c r="BYR76" s="60"/>
      <c r="BYS76" s="60"/>
      <c r="BYT76" s="60"/>
      <c r="BYU76" s="60"/>
      <c r="BYV76" s="60"/>
      <c r="BYW76" s="60"/>
      <c r="BYX76" s="60"/>
      <c r="BYY76" s="60"/>
      <c r="BYZ76" s="60"/>
      <c r="BZA76" s="60"/>
      <c r="BZB76" s="60"/>
      <c r="BZC76" s="60"/>
      <c r="BZD76" s="60"/>
      <c r="BZE76" s="60"/>
      <c r="BZF76" s="60"/>
      <c r="BZG76" s="60"/>
      <c r="BZH76" s="60"/>
      <c r="BZI76" s="60"/>
      <c r="BZJ76" s="60"/>
      <c r="BZK76" s="60"/>
      <c r="BZL76" s="60"/>
      <c r="BZM76" s="60"/>
      <c r="BZN76" s="60"/>
      <c r="BZO76" s="60"/>
      <c r="BZP76" s="60"/>
      <c r="BZQ76" s="60"/>
      <c r="BZR76" s="60"/>
      <c r="BZS76" s="60"/>
      <c r="BZT76" s="60"/>
      <c r="BZU76" s="60"/>
      <c r="BZV76" s="60"/>
      <c r="BZW76" s="60"/>
      <c r="BZX76" s="60"/>
      <c r="BZY76" s="60"/>
      <c r="BZZ76" s="60"/>
      <c r="CAA76" s="60"/>
      <c r="CAB76" s="60"/>
      <c r="CAC76" s="60"/>
      <c r="CAD76" s="60"/>
      <c r="CAE76" s="60"/>
      <c r="CAF76" s="60"/>
      <c r="CAG76" s="60"/>
      <c r="CAH76" s="60"/>
      <c r="CAI76" s="60"/>
      <c r="CAJ76" s="60"/>
      <c r="CAK76" s="60"/>
      <c r="CAL76" s="60"/>
      <c r="CAM76" s="60"/>
      <c r="CAN76" s="60"/>
      <c r="CAO76" s="60"/>
      <c r="CAP76" s="60"/>
      <c r="CAQ76" s="60"/>
      <c r="CAR76" s="60"/>
      <c r="CAS76" s="60"/>
      <c r="CAT76" s="60"/>
      <c r="CAU76" s="60"/>
      <c r="CAV76" s="60"/>
      <c r="CAW76" s="60"/>
      <c r="CAX76" s="60"/>
      <c r="CAY76" s="60"/>
      <c r="CAZ76" s="60"/>
      <c r="CBA76" s="60"/>
      <c r="CBB76" s="60"/>
      <c r="CBC76" s="60"/>
      <c r="CBD76" s="60"/>
      <c r="CBE76" s="60"/>
      <c r="CBF76" s="60"/>
      <c r="CBG76" s="60"/>
      <c r="CBH76" s="60"/>
      <c r="CBI76" s="60"/>
      <c r="CBJ76" s="60"/>
      <c r="CBK76" s="60"/>
      <c r="CBL76" s="60"/>
      <c r="CBM76" s="60"/>
      <c r="CBN76" s="60"/>
      <c r="CBO76" s="60"/>
      <c r="CBP76" s="60"/>
      <c r="CBQ76" s="60"/>
      <c r="CBR76" s="60"/>
      <c r="CBS76" s="60"/>
      <c r="CBT76" s="60"/>
      <c r="CBU76" s="60"/>
      <c r="CBV76" s="60"/>
      <c r="CBW76" s="60"/>
      <c r="CBX76" s="60"/>
      <c r="CBY76" s="60"/>
      <c r="CBZ76" s="60"/>
      <c r="CCA76" s="60"/>
      <c r="CCB76" s="60"/>
      <c r="CCC76" s="60"/>
      <c r="CCD76" s="60"/>
      <c r="CCE76" s="60"/>
      <c r="CCF76" s="60"/>
      <c r="CCG76" s="60"/>
      <c r="CCH76" s="60"/>
      <c r="CCI76" s="60"/>
      <c r="CCJ76" s="60"/>
      <c r="CCK76" s="60"/>
      <c r="CCL76" s="60"/>
      <c r="CCM76" s="60"/>
      <c r="CCN76" s="60"/>
      <c r="CCO76" s="60"/>
      <c r="CCP76" s="60"/>
      <c r="CCQ76" s="60"/>
      <c r="CCR76" s="60"/>
      <c r="CCS76" s="60"/>
      <c r="CCT76" s="60"/>
      <c r="CCU76" s="60"/>
      <c r="CCV76" s="60"/>
      <c r="CCW76" s="60"/>
      <c r="CCX76" s="60"/>
      <c r="CCY76" s="60"/>
      <c r="CCZ76" s="60"/>
      <c r="CDA76" s="60"/>
      <c r="CDB76" s="60"/>
      <c r="CDC76" s="60"/>
      <c r="CDD76" s="60"/>
      <c r="CDE76" s="60"/>
      <c r="CDF76" s="60"/>
      <c r="CDG76" s="60"/>
      <c r="CDH76" s="60"/>
      <c r="CDI76" s="60"/>
      <c r="CDJ76" s="60"/>
      <c r="CDK76" s="60"/>
      <c r="CDL76" s="60"/>
      <c r="CDM76" s="60"/>
      <c r="CDN76" s="60"/>
      <c r="CDO76" s="60"/>
      <c r="CDP76" s="60"/>
      <c r="CDQ76" s="60"/>
      <c r="CDR76" s="60"/>
      <c r="CDS76" s="60"/>
      <c r="CDT76" s="60"/>
      <c r="CDU76" s="60"/>
      <c r="CDV76" s="60"/>
      <c r="CDW76" s="60"/>
      <c r="CDX76" s="60"/>
      <c r="CDY76" s="60"/>
      <c r="CDZ76" s="60"/>
      <c r="CEA76" s="60"/>
      <c r="CEB76" s="60"/>
      <c r="CEC76" s="60"/>
      <c r="CED76" s="60"/>
      <c r="CEE76" s="60"/>
      <c r="CEF76" s="60"/>
      <c r="CEG76" s="60"/>
      <c r="CEH76" s="60"/>
      <c r="CEI76" s="60"/>
      <c r="CEJ76" s="60"/>
      <c r="CEK76" s="60"/>
      <c r="CEL76" s="60"/>
      <c r="CEM76" s="60"/>
      <c r="CEN76" s="60"/>
      <c r="CEO76" s="60"/>
      <c r="CEP76" s="60"/>
      <c r="CEQ76" s="60"/>
      <c r="CER76" s="60"/>
      <c r="CES76" s="60"/>
      <c r="CET76" s="60"/>
      <c r="CEU76" s="60"/>
      <c r="CEV76" s="60"/>
      <c r="CEW76" s="60"/>
      <c r="CEX76" s="60"/>
      <c r="CEY76" s="60"/>
      <c r="CEZ76" s="60"/>
      <c r="CFA76" s="60"/>
      <c r="CFB76" s="60"/>
      <c r="CFC76" s="60"/>
      <c r="CFD76" s="60"/>
      <c r="CFE76" s="60"/>
      <c r="CFF76" s="60"/>
      <c r="CFG76" s="60"/>
      <c r="CFH76" s="60"/>
      <c r="CFI76" s="60"/>
      <c r="CFJ76" s="60"/>
      <c r="CFK76" s="60"/>
      <c r="CFL76" s="60"/>
      <c r="CFM76" s="60"/>
      <c r="CFN76" s="60"/>
      <c r="CFO76" s="60"/>
      <c r="CFP76" s="60"/>
      <c r="CFQ76" s="60"/>
      <c r="CFR76" s="60"/>
      <c r="CFS76" s="60"/>
      <c r="CFT76" s="60"/>
      <c r="CFU76" s="60"/>
      <c r="CFV76" s="60"/>
      <c r="CFW76" s="60"/>
      <c r="CFX76" s="60"/>
      <c r="CFY76" s="60"/>
      <c r="CFZ76" s="60"/>
      <c r="CGA76" s="60"/>
      <c r="CGB76" s="60"/>
      <c r="CGC76" s="60"/>
      <c r="CGD76" s="60"/>
      <c r="CGE76" s="60"/>
      <c r="CGF76" s="60"/>
      <c r="CGG76" s="60"/>
      <c r="CGH76" s="60"/>
      <c r="CGI76" s="60"/>
      <c r="CGJ76" s="60"/>
      <c r="CGK76" s="60"/>
      <c r="CGL76" s="60"/>
      <c r="CGM76" s="60"/>
      <c r="CGN76" s="60"/>
      <c r="CGO76" s="60"/>
      <c r="CGP76" s="60"/>
      <c r="CGQ76" s="60"/>
      <c r="CGR76" s="60"/>
      <c r="CGS76" s="60"/>
      <c r="CGT76" s="60"/>
      <c r="CGU76" s="60"/>
      <c r="CGV76" s="60"/>
      <c r="CGW76" s="60"/>
      <c r="CGX76" s="60"/>
      <c r="CGY76" s="60"/>
      <c r="CGZ76" s="60"/>
      <c r="CHA76" s="60"/>
      <c r="CHB76" s="60"/>
      <c r="CHC76" s="60"/>
      <c r="CHD76" s="60"/>
      <c r="CHE76" s="60"/>
      <c r="CHF76" s="60"/>
      <c r="CHG76" s="60"/>
      <c r="CHH76" s="60"/>
      <c r="CHI76" s="60"/>
      <c r="CHJ76" s="60"/>
      <c r="CHK76" s="60"/>
      <c r="CHL76" s="60"/>
      <c r="CHM76" s="60"/>
      <c r="CHN76" s="60"/>
      <c r="CHO76" s="60"/>
      <c r="CHP76" s="60"/>
      <c r="CHQ76" s="60"/>
      <c r="CHR76" s="60"/>
      <c r="CHS76" s="60"/>
      <c r="CHT76" s="60"/>
      <c r="CHU76" s="60"/>
      <c r="CHV76" s="60"/>
      <c r="CHW76" s="60"/>
      <c r="CHX76" s="60"/>
      <c r="CHY76" s="60"/>
      <c r="CHZ76" s="60"/>
      <c r="CIA76" s="60"/>
      <c r="CIB76" s="60"/>
      <c r="CIC76" s="60"/>
      <c r="CID76" s="60"/>
      <c r="CIE76" s="60"/>
      <c r="CIF76" s="60"/>
      <c r="CIG76" s="60"/>
      <c r="CIH76" s="60"/>
      <c r="CII76" s="60"/>
      <c r="CIJ76" s="60"/>
      <c r="CIK76" s="60"/>
      <c r="CIL76" s="60"/>
      <c r="CIM76" s="60"/>
      <c r="CIN76" s="60"/>
      <c r="CIO76" s="60"/>
      <c r="CIP76" s="60"/>
      <c r="CIQ76" s="60"/>
      <c r="CIR76" s="60"/>
      <c r="CIS76" s="60"/>
      <c r="CIT76" s="60"/>
      <c r="CIU76" s="60"/>
      <c r="CIV76" s="60"/>
      <c r="CIW76" s="60"/>
      <c r="CIX76" s="60"/>
      <c r="CIY76" s="60"/>
      <c r="CIZ76" s="60"/>
      <c r="CJA76" s="60"/>
      <c r="CJB76" s="60"/>
      <c r="CJC76" s="60"/>
      <c r="CJD76" s="60"/>
      <c r="CJE76" s="60"/>
      <c r="CJF76" s="60"/>
      <c r="CJG76" s="60"/>
      <c r="CJH76" s="60"/>
      <c r="CJI76" s="60"/>
      <c r="CJJ76" s="60"/>
      <c r="CJK76" s="60"/>
      <c r="CJL76" s="60"/>
      <c r="CJM76" s="60"/>
      <c r="CJN76" s="60"/>
      <c r="CJO76" s="60"/>
      <c r="CJP76" s="60"/>
      <c r="CJQ76" s="60"/>
      <c r="CJR76" s="60"/>
      <c r="CJS76" s="60"/>
      <c r="CJT76" s="60"/>
      <c r="CJU76" s="60"/>
      <c r="CJV76" s="60"/>
      <c r="CJW76" s="60"/>
      <c r="CJX76" s="60"/>
      <c r="CJY76" s="60"/>
      <c r="CJZ76" s="60"/>
      <c r="CKA76" s="60"/>
      <c r="CKB76" s="60"/>
      <c r="CKC76" s="60"/>
      <c r="CKD76" s="60"/>
      <c r="CKE76" s="60"/>
      <c r="CKF76" s="60"/>
      <c r="CKG76" s="60"/>
      <c r="CKH76" s="60"/>
      <c r="CKI76" s="60"/>
      <c r="CKJ76" s="60"/>
      <c r="CKK76" s="60"/>
      <c r="CKL76" s="60"/>
      <c r="CKM76" s="60"/>
      <c r="CKN76" s="60"/>
      <c r="CKO76" s="60"/>
      <c r="CKP76" s="60"/>
      <c r="CKQ76" s="60"/>
      <c r="CKR76" s="60"/>
      <c r="CKS76" s="60"/>
      <c r="CKT76" s="60"/>
      <c r="CKU76" s="60"/>
      <c r="CKV76" s="60"/>
      <c r="CKW76" s="60"/>
      <c r="CKX76" s="60"/>
      <c r="CKY76" s="60"/>
      <c r="CKZ76" s="60"/>
      <c r="CLA76" s="60"/>
      <c r="CLB76" s="60"/>
      <c r="CLC76" s="60"/>
      <c r="CLD76" s="60"/>
      <c r="CLE76" s="60"/>
      <c r="CLF76" s="60"/>
      <c r="CLG76" s="60"/>
      <c r="CLH76" s="60"/>
      <c r="CLI76" s="60"/>
      <c r="CLJ76" s="60"/>
      <c r="CLK76" s="60"/>
      <c r="CLL76" s="60"/>
      <c r="CLM76" s="60"/>
      <c r="CLN76" s="60"/>
      <c r="CLO76" s="60"/>
      <c r="CLP76" s="60"/>
      <c r="CLQ76" s="60"/>
      <c r="CLR76" s="60"/>
      <c r="CLS76" s="60"/>
      <c r="CLT76" s="60"/>
      <c r="CLU76" s="60"/>
      <c r="CLV76" s="60"/>
      <c r="CLW76" s="60"/>
      <c r="CLX76" s="60"/>
      <c r="CLY76" s="60"/>
      <c r="CLZ76" s="60"/>
      <c r="CMA76" s="60"/>
      <c r="CMB76" s="60"/>
      <c r="CMC76" s="60"/>
      <c r="CMD76" s="60"/>
      <c r="CME76" s="60"/>
      <c r="CMF76" s="60"/>
      <c r="CMG76" s="60"/>
      <c r="CMH76" s="60"/>
      <c r="CMI76" s="60"/>
      <c r="CMJ76" s="60"/>
      <c r="CMK76" s="60"/>
      <c r="CML76" s="60"/>
      <c r="CMM76" s="60"/>
      <c r="CMN76" s="60"/>
      <c r="CMO76" s="60"/>
      <c r="CMP76" s="60"/>
      <c r="CMQ76" s="60"/>
      <c r="CMR76" s="60"/>
      <c r="CMS76" s="60"/>
      <c r="CMT76" s="60"/>
      <c r="CMU76" s="60"/>
      <c r="CMV76" s="60"/>
      <c r="CMW76" s="60"/>
      <c r="CMX76" s="60"/>
      <c r="CMY76" s="60"/>
      <c r="CMZ76" s="60"/>
      <c r="CNA76" s="60"/>
      <c r="CNB76" s="60"/>
      <c r="CNC76" s="60"/>
      <c r="CND76" s="60"/>
      <c r="CNE76" s="60"/>
      <c r="CNF76" s="60"/>
      <c r="CNG76" s="60"/>
      <c r="CNH76" s="60"/>
      <c r="CNI76" s="60"/>
      <c r="CNJ76" s="60"/>
      <c r="CNK76" s="60"/>
      <c r="CNL76" s="60"/>
      <c r="CNM76" s="60"/>
      <c r="CNN76" s="60"/>
      <c r="CNO76" s="60"/>
      <c r="CNP76" s="60"/>
      <c r="CNQ76" s="60"/>
      <c r="CNR76" s="60"/>
      <c r="CNS76" s="60"/>
      <c r="CNT76" s="60"/>
      <c r="CNU76" s="60"/>
      <c r="CNV76" s="60"/>
      <c r="CNW76" s="60"/>
      <c r="CNX76" s="60"/>
      <c r="CNY76" s="60"/>
      <c r="CNZ76" s="60"/>
      <c r="COA76" s="60"/>
      <c r="COB76" s="60"/>
      <c r="COC76" s="60"/>
      <c r="COD76" s="60"/>
      <c r="COE76" s="60"/>
      <c r="COF76" s="60"/>
      <c r="COG76" s="60"/>
      <c r="COH76" s="60"/>
      <c r="COI76" s="60"/>
      <c r="COJ76" s="60"/>
      <c r="COK76" s="60"/>
      <c r="COL76" s="60"/>
      <c r="COM76" s="60"/>
      <c r="CON76" s="60"/>
      <c r="COO76" s="60"/>
      <c r="COP76" s="60"/>
      <c r="COQ76" s="60"/>
      <c r="COR76" s="60"/>
      <c r="COS76" s="60"/>
      <c r="COT76" s="60"/>
      <c r="COU76" s="60"/>
      <c r="COV76" s="60"/>
      <c r="COW76" s="60"/>
      <c r="COX76" s="60"/>
      <c r="COY76" s="60"/>
      <c r="COZ76" s="60"/>
      <c r="CPA76" s="60"/>
      <c r="CPB76" s="60"/>
      <c r="CPC76" s="60"/>
      <c r="CPD76" s="60"/>
      <c r="CPE76" s="60"/>
      <c r="CPF76" s="60"/>
      <c r="CPG76" s="60"/>
      <c r="CPH76" s="60"/>
      <c r="CPI76" s="60"/>
      <c r="CPJ76" s="60"/>
      <c r="CPK76" s="60"/>
      <c r="CPL76" s="60"/>
      <c r="CPM76" s="60"/>
      <c r="CPN76" s="60"/>
      <c r="CPO76" s="60"/>
      <c r="CPP76" s="60"/>
      <c r="CPQ76" s="60"/>
      <c r="CPR76" s="60"/>
      <c r="CPS76" s="60"/>
      <c r="CPT76" s="60"/>
      <c r="CPU76" s="60"/>
      <c r="CPV76" s="60"/>
      <c r="CPW76" s="60"/>
      <c r="CPX76" s="60"/>
      <c r="CPY76" s="60"/>
      <c r="CPZ76" s="60"/>
      <c r="CQA76" s="60"/>
      <c r="CQB76" s="60"/>
      <c r="CQC76" s="60"/>
      <c r="CQD76" s="60"/>
      <c r="CQE76" s="60"/>
      <c r="CQF76" s="60"/>
      <c r="CQG76" s="60"/>
      <c r="CQH76" s="60"/>
      <c r="CQI76" s="60"/>
      <c r="CQJ76" s="60"/>
      <c r="CQK76" s="60"/>
      <c r="CQL76" s="60"/>
      <c r="CQM76" s="60"/>
      <c r="CQN76" s="60"/>
      <c r="CQO76" s="60"/>
      <c r="CQP76" s="60"/>
      <c r="CQQ76" s="60"/>
      <c r="CQR76" s="60"/>
      <c r="CQS76" s="60"/>
      <c r="CQT76" s="60"/>
      <c r="CQU76" s="60"/>
      <c r="CQV76" s="60"/>
      <c r="CQW76" s="60"/>
      <c r="CQX76" s="60"/>
      <c r="CQY76" s="60"/>
      <c r="CQZ76" s="60"/>
      <c r="CRA76" s="60"/>
      <c r="CRB76" s="60"/>
      <c r="CRC76" s="60"/>
      <c r="CRD76" s="60"/>
      <c r="CRE76" s="60"/>
      <c r="CRF76" s="60"/>
      <c r="CRG76" s="60"/>
      <c r="CRH76" s="60"/>
      <c r="CRI76" s="60"/>
      <c r="CRJ76" s="60"/>
      <c r="CRK76" s="60"/>
      <c r="CRL76" s="60"/>
      <c r="CRM76" s="60"/>
      <c r="CRN76" s="60"/>
      <c r="CRO76" s="60"/>
      <c r="CRP76" s="60"/>
      <c r="CRQ76" s="60"/>
      <c r="CRR76" s="60"/>
      <c r="CRS76" s="60"/>
      <c r="CRT76" s="60"/>
      <c r="CRU76" s="60"/>
      <c r="CRV76" s="60"/>
      <c r="CRW76" s="60"/>
      <c r="CRX76" s="60"/>
      <c r="CRY76" s="60"/>
      <c r="CRZ76" s="60"/>
      <c r="CSA76" s="60"/>
      <c r="CSB76" s="60"/>
      <c r="CSC76" s="60"/>
      <c r="CSD76" s="60"/>
      <c r="CSE76" s="60"/>
      <c r="CSF76" s="60"/>
      <c r="CSG76" s="60"/>
      <c r="CSH76" s="60"/>
      <c r="CSI76" s="60"/>
      <c r="CSJ76" s="60"/>
      <c r="CSK76" s="60"/>
      <c r="CSL76" s="60"/>
      <c r="CSM76" s="60"/>
      <c r="CSN76" s="60"/>
      <c r="CSO76" s="60"/>
      <c r="CSP76" s="60"/>
      <c r="CSQ76" s="60"/>
      <c r="CSR76" s="60"/>
      <c r="CSS76" s="60"/>
      <c r="CST76" s="60"/>
      <c r="CSU76" s="60"/>
      <c r="CSV76" s="60"/>
      <c r="CSW76" s="60"/>
      <c r="CSX76" s="60"/>
      <c r="CSY76" s="60"/>
      <c r="CSZ76" s="60"/>
      <c r="CTA76" s="60"/>
      <c r="CTB76" s="60"/>
      <c r="CTC76" s="60"/>
      <c r="CTD76" s="60"/>
      <c r="CTE76" s="60"/>
      <c r="CTF76" s="60"/>
      <c r="CTG76" s="60"/>
      <c r="CTH76" s="60"/>
      <c r="CTI76" s="60"/>
      <c r="CTJ76" s="60"/>
      <c r="CTK76" s="60"/>
      <c r="CTL76" s="60"/>
      <c r="CTM76" s="60"/>
      <c r="CTN76" s="60"/>
      <c r="CTO76" s="60"/>
      <c r="CTP76" s="60"/>
      <c r="CTQ76" s="60"/>
      <c r="CTR76" s="60"/>
      <c r="CTS76" s="60"/>
      <c r="CTT76" s="60"/>
      <c r="CTU76" s="60"/>
      <c r="CTV76" s="60"/>
      <c r="CTW76" s="60"/>
      <c r="CTX76" s="60"/>
      <c r="CTY76" s="60"/>
      <c r="CTZ76" s="60"/>
      <c r="CUA76" s="60"/>
      <c r="CUB76" s="60"/>
      <c r="CUC76" s="60"/>
      <c r="CUD76" s="60"/>
      <c r="CUE76" s="60"/>
      <c r="CUF76" s="60"/>
      <c r="CUG76" s="60"/>
      <c r="CUH76" s="60"/>
      <c r="CUI76" s="60"/>
      <c r="CUJ76" s="60"/>
      <c r="CUK76" s="60"/>
      <c r="CUL76" s="60"/>
      <c r="CUM76" s="60"/>
      <c r="CUN76" s="60"/>
      <c r="CUO76" s="60"/>
      <c r="CUP76" s="60"/>
      <c r="CUQ76" s="60"/>
      <c r="CUR76" s="60"/>
      <c r="CUS76" s="60"/>
      <c r="CUT76" s="60"/>
      <c r="CUU76" s="60"/>
      <c r="CUV76" s="60"/>
      <c r="CUW76" s="60"/>
      <c r="CUX76" s="60"/>
      <c r="CUY76" s="60"/>
      <c r="CUZ76" s="60"/>
      <c r="CVA76" s="60"/>
      <c r="CVB76" s="60"/>
      <c r="CVC76" s="60"/>
      <c r="CVD76" s="60"/>
      <c r="CVE76" s="60"/>
      <c r="CVF76" s="60"/>
      <c r="CVG76" s="60"/>
      <c r="CVH76" s="60"/>
      <c r="CVI76" s="60"/>
      <c r="CVJ76" s="60"/>
      <c r="CVK76" s="60"/>
      <c r="CVL76" s="60"/>
      <c r="CVM76" s="60"/>
      <c r="CVN76" s="60"/>
      <c r="CVO76" s="60"/>
      <c r="CVP76" s="60"/>
      <c r="CVQ76" s="60"/>
      <c r="CVR76" s="60"/>
      <c r="CVS76" s="60"/>
      <c r="CVT76" s="60"/>
      <c r="CVU76" s="60"/>
      <c r="CVV76" s="60"/>
      <c r="CVW76" s="60"/>
      <c r="CVX76" s="60"/>
      <c r="CVY76" s="60"/>
      <c r="CVZ76" s="60"/>
      <c r="CWA76" s="60"/>
      <c r="CWB76" s="60"/>
      <c r="CWC76" s="60"/>
      <c r="CWD76" s="60"/>
      <c r="CWE76" s="60"/>
      <c r="CWF76" s="60"/>
      <c r="CWG76" s="60"/>
      <c r="CWH76" s="60"/>
      <c r="CWI76" s="60"/>
      <c r="CWJ76" s="60"/>
      <c r="CWK76" s="60"/>
      <c r="CWL76" s="60"/>
      <c r="CWM76" s="60"/>
      <c r="CWN76" s="60"/>
      <c r="CWO76" s="60"/>
      <c r="CWP76" s="60"/>
      <c r="CWQ76" s="60"/>
      <c r="CWR76" s="60"/>
      <c r="CWS76" s="60"/>
      <c r="CWT76" s="60"/>
      <c r="CWU76" s="60"/>
      <c r="CWV76" s="60"/>
      <c r="CWW76" s="60"/>
      <c r="CWX76" s="60"/>
      <c r="CWY76" s="60"/>
      <c r="CWZ76" s="60"/>
      <c r="CXA76" s="60"/>
      <c r="CXB76" s="60"/>
      <c r="CXC76" s="60"/>
      <c r="CXD76" s="60"/>
      <c r="CXE76" s="60"/>
      <c r="CXF76" s="60"/>
      <c r="CXG76" s="60"/>
      <c r="CXH76" s="60"/>
      <c r="CXI76" s="60"/>
      <c r="CXJ76" s="60"/>
      <c r="CXK76" s="60"/>
      <c r="CXL76" s="60"/>
      <c r="CXM76" s="60"/>
      <c r="CXN76" s="60"/>
      <c r="CXO76" s="60"/>
      <c r="CXP76" s="60"/>
      <c r="CXQ76" s="60"/>
      <c r="CXR76" s="60"/>
      <c r="CXS76" s="60"/>
      <c r="CXT76" s="60"/>
      <c r="CXU76" s="60"/>
      <c r="CXV76" s="60"/>
      <c r="CXW76" s="60"/>
      <c r="CXX76" s="60"/>
      <c r="CXY76" s="60"/>
      <c r="CXZ76" s="60"/>
      <c r="CYA76" s="60"/>
      <c r="CYB76" s="60"/>
      <c r="CYC76" s="60"/>
      <c r="CYD76" s="60"/>
      <c r="CYE76" s="60"/>
      <c r="CYF76" s="60"/>
      <c r="CYG76" s="60"/>
      <c r="CYH76" s="60"/>
      <c r="CYI76" s="60"/>
      <c r="CYJ76" s="60"/>
      <c r="CYK76" s="60"/>
      <c r="CYL76" s="60"/>
      <c r="CYM76" s="60"/>
      <c r="CYN76" s="60"/>
      <c r="CYO76" s="60"/>
      <c r="CYP76" s="60"/>
      <c r="CYQ76" s="60"/>
      <c r="CYR76" s="60"/>
      <c r="CYS76" s="60"/>
      <c r="CYT76" s="60"/>
      <c r="CYU76" s="60"/>
      <c r="CYV76" s="60"/>
      <c r="CYW76" s="60"/>
      <c r="CYX76" s="60"/>
      <c r="CYY76" s="60"/>
      <c r="CYZ76" s="60"/>
      <c r="CZA76" s="60"/>
      <c r="CZB76" s="60"/>
      <c r="CZC76" s="60"/>
      <c r="CZD76" s="60"/>
      <c r="CZE76" s="60"/>
      <c r="CZF76" s="60"/>
      <c r="CZG76" s="60"/>
      <c r="CZH76" s="60"/>
      <c r="CZI76" s="60"/>
      <c r="CZJ76" s="60"/>
      <c r="CZK76" s="60"/>
      <c r="CZL76" s="60"/>
      <c r="CZM76" s="60"/>
      <c r="CZN76" s="60"/>
      <c r="CZO76" s="60"/>
      <c r="CZP76" s="60"/>
      <c r="CZQ76" s="60"/>
      <c r="CZR76" s="60"/>
      <c r="CZS76" s="60"/>
      <c r="CZT76" s="60"/>
      <c r="CZU76" s="60"/>
      <c r="CZV76" s="60"/>
      <c r="CZW76" s="60"/>
      <c r="CZX76" s="60"/>
      <c r="CZY76" s="60"/>
      <c r="CZZ76" s="60"/>
      <c r="DAA76" s="60"/>
      <c r="DAB76" s="60"/>
      <c r="DAC76" s="60"/>
      <c r="DAD76" s="60"/>
      <c r="DAE76" s="60"/>
      <c r="DAF76" s="60"/>
      <c r="DAG76" s="60"/>
      <c r="DAH76" s="60"/>
      <c r="DAI76" s="60"/>
      <c r="DAJ76" s="60"/>
      <c r="DAK76" s="60"/>
      <c r="DAL76" s="60"/>
      <c r="DAM76" s="60"/>
      <c r="DAN76" s="60"/>
      <c r="DAO76" s="60"/>
      <c r="DAP76" s="60"/>
      <c r="DAQ76" s="60"/>
      <c r="DAR76" s="60"/>
      <c r="DAS76" s="60"/>
      <c r="DAT76" s="60"/>
      <c r="DAU76" s="60"/>
      <c r="DAV76" s="60"/>
      <c r="DAW76" s="60"/>
      <c r="DAX76" s="60"/>
      <c r="DAY76" s="60"/>
      <c r="DAZ76" s="60"/>
      <c r="DBA76" s="60"/>
      <c r="DBB76" s="60"/>
      <c r="DBC76" s="60"/>
      <c r="DBD76" s="60"/>
      <c r="DBE76" s="60"/>
      <c r="DBF76" s="60"/>
      <c r="DBG76" s="60"/>
      <c r="DBH76" s="60"/>
      <c r="DBI76" s="60"/>
      <c r="DBJ76" s="60"/>
      <c r="DBK76" s="60"/>
      <c r="DBL76" s="60"/>
      <c r="DBM76" s="60"/>
      <c r="DBN76" s="60"/>
      <c r="DBO76" s="60"/>
      <c r="DBP76" s="60"/>
      <c r="DBQ76" s="60"/>
      <c r="DBR76" s="60"/>
      <c r="DBS76" s="60"/>
      <c r="DBT76" s="60"/>
      <c r="DBU76" s="60"/>
      <c r="DBV76" s="60"/>
      <c r="DBW76" s="60"/>
      <c r="DBX76" s="60"/>
      <c r="DBY76" s="60"/>
      <c r="DBZ76" s="60"/>
      <c r="DCA76" s="60"/>
      <c r="DCB76" s="60"/>
      <c r="DCC76" s="60"/>
      <c r="DCD76" s="60"/>
      <c r="DCE76" s="60"/>
      <c r="DCF76" s="60"/>
      <c r="DCG76" s="60"/>
      <c r="DCH76" s="60"/>
      <c r="DCI76" s="60"/>
      <c r="DCJ76" s="60"/>
      <c r="DCK76" s="60"/>
      <c r="DCL76" s="60"/>
      <c r="DCM76" s="60"/>
      <c r="DCN76" s="60"/>
      <c r="DCO76" s="60"/>
      <c r="DCP76" s="60"/>
      <c r="DCQ76" s="60"/>
      <c r="DCR76" s="60"/>
      <c r="DCS76" s="60"/>
      <c r="DCT76" s="60"/>
      <c r="DCU76" s="60"/>
      <c r="DCV76" s="60"/>
      <c r="DCW76" s="60"/>
      <c r="DCX76" s="60"/>
      <c r="DCY76" s="60"/>
      <c r="DCZ76" s="60"/>
      <c r="DDA76" s="60"/>
      <c r="DDB76" s="60"/>
      <c r="DDC76" s="60"/>
      <c r="DDD76" s="60"/>
      <c r="DDE76" s="60"/>
      <c r="DDF76" s="60"/>
      <c r="DDG76" s="60"/>
      <c r="DDH76" s="60"/>
      <c r="DDI76" s="60"/>
      <c r="DDJ76" s="60"/>
      <c r="DDK76" s="60"/>
      <c r="DDL76" s="60"/>
      <c r="DDM76" s="60"/>
      <c r="DDN76" s="60"/>
      <c r="DDO76" s="60"/>
      <c r="DDP76" s="60"/>
      <c r="DDQ76" s="60"/>
      <c r="DDR76" s="60"/>
      <c r="DDS76" s="60"/>
      <c r="DDT76" s="60"/>
      <c r="DDU76" s="60"/>
      <c r="DDV76" s="60"/>
      <c r="DDW76" s="60"/>
      <c r="DDX76" s="60"/>
      <c r="DDY76" s="60"/>
      <c r="DDZ76" s="60"/>
      <c r="DEA76" s="60"/>
      <c r="DEB76" s="60"/>
      <c r="DEC76" s="60"/>
      <c r="DED76" s="60"/>
      <c r="DEE76" s="60"/>
      <c r="DEF76" s="60"/>
      <c r="DEG76" s="60"/>
      <c r="DEH76" s="60"/>
      <c r="DEI76" s="60"/>
      <c r="DEJ76" s="60"/>
      <c r="DEK76" s="60"/>
      <c r="DEL76" s="60"/>
      <c r="DEM76" s="60"/>
      <c r="DEN76" s="60"/>
      <c r="DEO76" s="60"/>
      <c r="DEP76" s="60"/>
      <c r="DEQ76" s="60"/>
      <c r="DER76" s="60"/>
      <c r="DES76" s="60"/>
      <c r="DET76" s="60"/>
      <c r="DEU76" s="60"/>
      <c r="DEV76" s="60"/>
      <c r="DEW76" s="60"/>
      <c r="DEX76" s="60"/>
      <c r="DEY76" s="60"/>
      <c r="DEZ76" s="60"/>
      <c r="DFA76" s="60"/>
      <c r="DFB76" s="60"/>
      <c r="DFC76" s="60"/>
      <c r="DFD76" s="60"/>
      <c r="DFE76" s="60"/>
      <c r="DFF76" s="60"/>
      <c r="DFG76" s="60"/>
      <c r="DFH76" s="60"/>
      <c r="DFI76" s="60"/>
      <c r="DFJ76" s="60"/>
      <c r="DFK76" s="60"/>
      <c r="DFL76" s="60"/>
      <c r="DFM76" s="60"/>
      <c r="DFN76" s="60"/>
      <c r="DFO76" s="60"/>
      <c r="DFP76" s="60"/>
      <c r="DFQ76" s="60"/>
      <c r="DFR76" s="60"/>
      <c r="DFS76" s="60"/>
      <c r="DFT76" s="60"/>
      <c r="DFU76" s="60"/>
      <c r="DFV76" s="60"/>
      <c r="DFW76" s="60"/>
      <c r="DFX76" s="60"/>
      <c r="DFY76" s="60"/>
      <c r="DFZ76" s="60"/>
      <c r="DGA76" s="60"/>
      <c r="DGB76" s="60"/>
      <c r="DGC76" s="60"/>
      <c r="DGD76" s="60"/>
      <c r="DGE76" s="60"/>
      <c r="DGF76" s="60"/>
      <c r="DGG76" s="60"/>
      <c r="DGH76" s="60"/>
      <c r="DGI76" s="60"/>
      <c r="DGJ76" s="60"/>
      <c r="DGK76" s="60"/>
      <c r="DGL76" s="60"/>
      <c r="DGM76" s="60"/>
      <c r="DGN76" s="60"/>
      <c r="DGO76" s="60"/>
      <c r="DGP76" s="60"/>
      <c r="DGQ76" s="60"/>
      <c r="DGR76" s="60"/>
      <c r="DGS76" s="60"/>
      <c r="DGT76" s="60"/>
      <c r="DGU76" s="60"/>
      <c r="DGV76" s="60"/>
      <c r="DGW76" s="60"/>
      <c r="DGX76" s="60"/>
      <c r="DGY76" s="60"/>
      <c r="DGZ76" s="60"/>
      <c r="DHA76" s="60"/>
      <c r="DHB76" s="60"/>
      <c r="DHC76" s="60"/>
      <c r="DHD76" s="60"/>
      <c r="DHE76" s="60"/>
      <c r="DHF76" s="60"/>
      <c r="DHG76" s="60"/>
      <c r="DHH76" s="60"/>
      <c r="DHI76" s="60"/>
      <c r="DHJ76" s="60"/>
      <c r="DHK76" s="60"/>
      <c r="DHL76" s="60"/>
      <c r="DHM76" s="60"/>
      <c r="DHN76" s="60"/>
      <c r="DHO76" s="60"/>
      <c r="DHP76" s="60"/>
      <c r="DHQ76" s="60"/>
      <c r="DHR76" s="60"/>
      <c r="DHS76" s="60"/>
      <c r="DHT76" s="60"/>
      <c r="DHU76" s="60"/>
      <c r="DHV76" s="60"/>
      <c r="DHW76" s="60"/>
      <c r="DHX76" s="60"/>
      <c r="DHY76" s="60"/>
      <c r="DHZ76" s="60"/>
      <c r="DIA76" s="60"/>
      <c r="DIB76" s="60"/>
      <c r="DIC76" s="60"/>
      <c r="DID76" s="60"/>
      <c r="DIE76" s="60"/>
      <c r="DIF76" s="60"/>
      <c r="DIG76" s="60"/>
      <c r="DIH76" s="60"/>
      <c r="DII76" s="60"/>
      <c r="DIJ76" s="60"/>
      <c r="DIK76" s="60"/>
      <c r="DIL76" s="60"/>
      <c r="DIM76" s="60"/>
      <c r="DIN76" s="60"/>
      <c r="DIO76" s="60"/>
      <c r="DIP76" s="60"/>
      <c r="DIQ76" s="60"/>
      <c r="DIR76" s="60"/>
      <c r="DIS76" s="60"/>
      <c r="DIT76" s="60"/>
      <c r="DIU76" s="60"/>
      <c r="DIV76" s="60"/>
      <c r="DIW76" s="60"/>
      <c r="DIX76" s="60"/>
      <c r="DIY76" s="60"/>
      <c r="DIZ76" s="60"/>
      <c r="DJA76" s="60"/>
      <c r="DJB76" s="60"/>
      <c r="DJC76" s="60"/>
      <c r="DJD76" s="60"/>
      <c r="DJE76" s="60"/>
      <c r="DJF76" s="60"/>
      <c r="DJG76" s="60"/>
      <c r="DJH76" s="60"/>
      <c r="DJI76" s="60"/>
      <c r="DJJ76" s="60"/>
      <c r="DJK76" s="60"/>
      <c r="DJL76" s="60"/>
      <c r="DJM76" s="60"/>
      <c r="DJN76" s="60"/>
      <c r="DJO76" s="60"/>
      <c r="DJP76" s="60"/>
      <c r="DJQ76" s="60"/>
      <c r="DJR76" s="60"/>
      <c r="DJS76" s="60"/>
      <c r="DJT76" s="60"/>
      <c r="DJU76" s="60"/>
      <c r="DJV76" s="60"/>
      <c r="DJW76" s="60"/>
      <c r="DJX76" s="60"/>
      <c r="DJY76" s="60"/>
      <c r="DJZ76" s="60"/>
      <c r="DKA76" s="60"/>
      <c r="DKB76" s="60"/>
      <c r="DKC76" s="60"/>
      <c r="DKD76" s="60"/>
      <c r="DKE76" s="60"/>
      <c r="DKF76" s="60"/>
      <c r="DKG76" s="60"/>
      <c r="DKH76" s="60"/>
      <c r="DKI76" s="60"/>
      <c r="DKJ76" s="60"/>
      <c r="DKK76" s="60"/>
      <c r="DKL76" s="60"/>
      <c r="DKM76" s="60"/>
      <c r="DKN76" s="60"/>
      <c r="DKO76" s="60"/>
      <c r="DKP76" s="60"/>
      <c r="DKQ76" s="60"/>
      <c r="DKR76" s="60"/>
      <c r="DKS76" s="60"/>
      <c r="DKT76" s="60"/>
      <c r="DKU76" s="60"/>
      <c r="DKV76" s="60"/>
      <c r="DKW76" s="60"/>
      <c r="DKX76" s="60"/>
      <c r="DKY76" s="60"/>
      <c r="DKZ76" s="60"/>
      <c r="DLA76" s="60"/>
      <c r="DLB76" s="60"/>
      <c r="DLC76" s="60"/>
      <c r="DLD76" s="60"/>
      <c r="DLE76" s="60"/>
      <c r="DLF76" s="60"/>
      <c r="DLG76" s="60"/>
      <c r="DLH76" s="60"/>
      <c r="DLI76" s="60"/>
      <c r="DLJ76" s="60"/>
      <c r="DLK76" s="60"/>
      <c r="DLL76" s="60"/>
      <c r="DLM76" s="60"/>
      <c r="DLN76" s="60"/>
      <c r="DLO76" s="60"/>
      <c r="DLP76" s="60"/>
      <c r="DLQ76" s="60"/>
      <c r="DLR76" s="60"/>
      <c r="DLS76" s="60"/>
      <c r="DLT76" s="60"/>
      <c r="DLU76" s="60"/>
      <c r="DLV76" s="60"/>
      <c r="DLW76" s="60"/>
      <c r="DLX76" s="60"/>
      <c r="DLY76" s="60"/>
      <c r="DLZ76" s="60"/>
      <c r="DMA76" s="60"/>
      <c r="DMB76" s="60"/>
      <c r="DMC76" s="60"/>
      <c r="DMD76" s="60"/>
      <c r="DME76" s="60"/>
      <c r="DMF76" s="60"/>
      <c r="DMG76" s="60"/>
      <c r="DMH76" s="60"/>
      <c r="DMI76" s="60"/>
      <c r="DMJ76" s="60"/>
      <c r="DMK76" s="60"/>
      <c r="DML76" s="60"/>
      <c r="DMM76" s="60"/>
      <c r="DMN76" s="60"/>
      <c r="DMO76" s="60"/>
      <c r="DMP76" s="60"/>
      <c r="DMQ76" s="60"/>
      <c r="DMR76" s="60"/>
      <c r="DMS76" s="60"/>
      <c r="DMT76" s="60"/>
      <c r="DMU76" s="60"/>
      <c r="DMV76" s="60"/>
      <c r="DMW76" s="60"/>
      <c r="DMX76" s="60"/>
      <c r="DMY76" s="60"/>
      <c r="DMZ76" s="60"/>
      <c r="DNA76" s="60"/>
      <c r="DNB76" s="60"/>
      <c r="DNC76" s="60"/>
      <c r="DND76" s="60"/>
      <c r="DNE76" s="60"/>
      <c r="DNF76" s="60"/>
      <c r="DNG76" s="60"/>
      <c r="DNH76" s="60"/>
      <c r="DNI76" s="60"/>
      <c r="DNJ76" s="60"/>
      <c r="DNK76" s="60"/>
      <c r="DNL76" s="60"/>
      <c r="DNM76" s="60"/>
      <c r="DNN76" s="60"/>
      <c r="DNO76" s="60"/>
      <c r="DNP76" s="60"/>
      <c r="DNQ76" s="60"/>
      <c r="DNR76" s="60"/>
      <c r="DNS76" s="60"/>
      <c r="DNT76" s="60"/>
      <c r="DNU76" s="60"/>
      <c r="DNV76" s="60"/>
      <c r="DNW76" s="60"/>
      <c r="DNX76" s="60"/>
      <c r="DNY76" s="60"/>
      <c r="DNZ76" s="60"/>
      <c r="DOA76" s="60"/>
      <c r="DOB76" s="60"/>
      <c r="DOC76" s="60"/>
      <c r="DOD76" s="60"/>
      <c r="DOE76" s="60"/>
      <c r="DOF76" s="60"/>
      <c r="DOG76" s="60"/>
      <c r="DOH76" s="60"/>
      <c r="DOI76" s="60"/>
      <c r="DOJ76" s="60"/>
      <c r="DOK76" s="60"/>
      <c r="DOL76" s="60"/>
      <c r="DOM76" s="60"/>
      <c r="DON76" s="60"/>
      <c r="DOO76" s="60"/>
      <c r="DOP76" s="60"/>
      <c r="DOQ76" s="60"/>
      <c r="DOR76" s="60"/>
      <c r="DOS76" s="60"/>
      <c r="DOT76" s="60"/>
      <c r="DOU76" s="60"/>
      <c r="DOV76" s="60"/>
      <c r="DOW76" s="60"/>
      <c r="DOX76" s="60"/>
      <c r="DOY76" s="60"/>
      <c r="DOZ76" s="60"/>
      <c r="DPA76" s="60"/>
      <c r="DPB76" s="60"/>
      <c r="DPC76" s="60"/>
      <c r="DPD76" s="60"/>
      <c r="DPE76" s="60"/>
      <c r="DPF76" s="60"/>
      <c r="DPG76" s="60"/>
      <c r="DPH76" s="60"/>
      <c r="DPI76" s="60"/>
      <c r="DPJ76" s="60"/>
      <c r="DPK76" s="60"/>
      <c r="DPL76" s="60"/>
      <c r="DPM76" s="60"/>
      <c r="DPN76" s="60"/>
      <c r="DPO76" s="60"/>
      <c r="DPP76" s="60"/>
      <c r="DPQ76" s="60"/>
      <c r="DPR76" s="60"/>
      <c r="DPS76" s="60"/>
      <c r="DPT76" s="60"/>
      <c r="DPU76" s="60"/>
      <c r="DPV76" s="60"/>
      <c r="DPW76" s="60"/>
      <c r="DPX76" s="60"/>
      <c r="DPY76" s="60"/>
      <c r="DPZ76" s="60"/>
      <c r="DQA76" s="60"/>
      <c r="DQB76" s="60"/>
      <c r="DQC76" s="60"/>
      <c r="DQD76" s="60"/>
      <c r="DQE76" s="60"/>
      <c r="DQF76" s="60"/>
      <c r="DQG76" s="60"/>
      <c r="DQH76" s="60"/>
      <c r="DQI76" s="60"/>
      <c r="DQJ76" s="60"/>
      <c r="DQK76" s="60"/>
      <c r="DQL76" s="60"/>
      <c r="DQM76" s="60"/>
      <c r="DQN76" s="60"/>
      <c r="DQO76" s="60"/>
      <c r="DQP76" s="60"/>
      <c r="DQQ76" s="60"/>
      <c r="DQR76" s="60"/>
      <c r="DQS76" s="60"/>
      <c r="DQT76" s="60"/>
      <c r="DQU76" s="60"/>
      <c r="DQV76" s="60"/>
      <c r="DQW76" s="60"/>
      <c r="DQX76" s="60"/>
      <c r="DQY76" s="60"/>
      <c r="DQZ76" s="60"/>
      <c r="DRA76" s="60"/>
      <c r="DRB76" s="60"/>
      <c r="DRC76" s="60"/>
      <c r="DRD76" s="60"/>
      <c r="DRE76" s="60"/>
      <c r="DRF76" s="60"/>
      <c r="DRG76" s="60"/>
      <c r="DRH76" s="60"/>
      <c r="DRI76" s="60"/>
      <c r="DRJ76" s="60"/>
      <c r="DRK76" s="60"/>
      <c r="DRL76" s="60"/>
      <c r="DRM76" s="60"/>
      <c r="DRN76" s="60"/>
      <c r="DRO76" s="60"/>
      <c r="DRP76" s="60"/>
      <c r="DRQ76" s="60"/>
      <c r="DRR76" s="60"/>
      <c r="DRS76" s="60"/>
      <c r="DRT76" s="60"/>
      <c r="DRU76" s="60"/>
      <c r="DRV76" s="60"/>
      <c r="DRW76" s="60"/>
      <c r="DRX76" s="60"/>
      <c r="DRY76" s="60"/>
      <c r="DRZ76" s="60"/>
      <c r="DSA76" s="60"/>
      <c r="DSB76" s="60"/>
      <c r="DSC76" s="60"/>
      <c r="DSD76" s="60"/>
      <c r="DSE76" s="60"/>
      <c r="DSF76" s="60"/>
      <c r="DSG76" s="60"/>
      <c r="DSH76" s="60"/>
      <c r="DSI76" s="60"/>
      <c r="DSJ76" s="60"/>
      <c r="DSK76" s="60"/>
      <c r="DSL76" s="60"/>
      <c r="DSM76" s="60"/>
      <c r="DSN76" s="60"/>
      <c r="DSO76" s="60"/>
      <c r="DSP76" s="60"/>
      <c r="DSQ76" s="60"/>
      <c r="DSR76" s="60"/>
      <c r="DSS76" s="60"/>
      <c r="DST76" s="60"/>
      <c r="DSU76" s="60"/>
      <c r="DSV76" s="60"/>
      <c r="DSW76" s="60"/>
      <c r="DSX76" s="60"/>
      <c r="DSY76" s="60"/>
      <c r="DSZ76" s="60"/>
      <c r="DTA76" s="60"/>
      <c r="DTB76" s="60"/>
      <c r="DTC76" s="60"/>
      <c r="DTD76" s="60"/>
      <c r="DTE76" s="60"/>
      <c r="DTF76" s="60"/>
      <c r="DTG76" s="60"/>
      <c r="DTH76" s="60"/>
      <c r="DTI76" s="60"/>
      <c r="DTJ76" s="60"/>
      <c r="DTK76" s="60"/>
      <c r="DTL76" s="60"/>
      <c r="DTM76" s="60"/>
      <c r="DTN76" s="60"/>
      <c r="DTO76" s="60"/>
      <c r="DTP76" s="60"/>
      <c r="DTQ76" s="60"/>
      <c r="DTR76" s="60"/>
      <c r="DTS76" s="60"/>
      <c r="DTT76" s="60"/>
      <c r="DTU76" s="60"/>
      <c r="DTV76" s="60"/>
      <c r="DTW76" s="60"/>
      <c r="DTX76" s="60"/>
      <c r="DTY76" s="60"/>
      <c r="DTZ76" s="60"/>
      <c r="DUA76" s="60"/>
      <c r="DUB76" s="60"/>
      <c r="DUC76" s="60"/>
      <c r="DUD76" s="60"/>
      <c r="DUE76" s="60"/>
      <c r="DUF76" s="60"/>
      <c r="DUG76" s="60"/>
      <c r="DUH76" s="60"/>
      <c r="DUI76" s="60"/>
      <c r="DUJ76" s="60"/>
      <c r="DUK76" s="60"/>
      <c r="DUL76" s="60"/>
      <c r="DUM76" s="60"/>
      <c r="DUN76" s="60"/>
      <c r="DUO76" s="60"/>
      <c r="DUP76" s="60"/>
      <c r="DUQ76" s="60"/>
      <c r="DUR76" s="60"/>
      <c r="DUS76" s="60"/>
      <c r="DUT76" s="60"/>
      <c r="DUU76" s="60"/>
      <c r="DUV76" s="60"/>
      <c r="DUW76" s="60"/>
      <c r="DUX76" s="60"/>
      <c r="DUY76" s="60"/>
      <c r="DUZ76" s="60"/>
      <c r="DVA76" s="60"/>
      <c r="DVB76" s="60"/>
      <c r="DVC76" s="60"/>
      <c r="DVD76" s="60"/>
      <c r="DVE76" s="60"/>
      <c r="DVF76" s="60"/>
      <c r="DVG76" s="60"/>
      <c r="DVH76" s="60"/>
      <c r="DVI76" s="60"/>
      <c r="DVJ76" s="60"/>
      <c r="DVK76" s="60"/>
      <c r="DVL76" s="60"/>
      <c r="DVM76" s="60"/>
      <c r="DVN76" s="60"/>
      <c r="DVO76" s="60"/>
      <c r="DVP76" s="60"/>
      <c r="DVQ76" s="60"/>
      <c r="DVR76" s="60"/>
      <c r="DVS76" s="60"/>
      <c r="DVT76" s="60"/>
      <c r="DVU76" s="60"/>
      <c r="DVV76" s="60"/>
      <c r="DVW76" s="60"/>
      <c r="DVX76" s="60"/>
      <c r="DVY76" s="60"/>
      <c r="DVZ76" s="60"/>
      <c r="DWA76" s="60"/>
      <c r="DWB76" s="60"/>
      <c r="DWC76" s="60"/>
      <c r="DWD76" s="60"/>
      <c r="DWE76" s="60"/>
      <c r="DWF76" s="60"/>
      <c r="DWG76" s="60"/>
      <c r="DWH76" s="60"/>
      <c r="DWI76" s="60"/>
      <c r="DWJ76" s="60"/>
      <c r="DWK76" s="60"/>
      <c r="DWL76" s="60"/>
      <c r="DWM76" s="60"/>
      <c r="DWN76" s="60"/>
      <c r="DWO76" s="60"/>
      <c r="DWP76" s="60"/>
      <c r="DWQ76" s="60"/>
      <c r="DWR76" s="60"/>
      <c r="DWS76" s="60"/>
      <c r="DWT76" s="60"/>
      <c r="DWU76" s="60"/>
      <c r="DWV76" s="60"/>
      <c r="DWW76" s="60"/>
      <c r="DWX76" s="60"/>
      <c r="DWY76" s="60"/>
      <c r="DWZ76" s="60"/>
      <c r="DXA76" s="60"/>
      <c r="DXB76" s="60"/>
      <c r="DXC76" s="60"/>
      <c r="DXD76" s="60"/>
      <c r="DXE76" s="60"/>
      <c r="DXF76" s="60"/>
      <c r="DXG76" s="60"/>
      <c r="DXH76" s="60"/>
      <c r="DXI76" s="60"/>
      <c r="DXJ76" s="60"/>
      <c r="DXK76" s="60"/>
      <c r="DXL76" s="60"/>
      <c r="DXM76" s="60"/>
      <c r="DXN76" s="60"/>
      <c r="DXO76" s="60"/>
      <c r="DXP76" s="60"/>
      <c r="DXQ76" s="60"/>
      <c r="DXR76" s="60"/>
      <c r="DXS76" s="60"/>
      <c r="DXT76" s="60"/>
      <c r="DXU76" s="60"/>
      <c r="DXV76" s="60"/>
      <c r="DXW76" s="60"/>
      <c r="DXX76" s="60"/>
      <c r="DXY76" s="60"/>
      <c r="DXZ76" s="60"/>
      <c r="DYA76" s="60"/>
      <c r="DYB76" s="60"/>
      <c r="DYC76" s="60"/>
      <c r="DYD76" s="60"/>
      <c r="DYE76" s="60"/>
      <c r="DYF76" s="60"/>
      <c r="DYG76" s="60"/>
      <c r="DYH76" s="60"/>
      <c r="DYI76" s="60"/>
      <c r="DYJ76" s="60"/>
      <c r="DYK76" s="60"/>
      <c r="DYL76" s="60"/>
      <c r="DYM76" s="60"/>
      <c r="DYN76" s="60"/>
      <c r="DYO76" s="60"/>
      <c r="DYP76" s="60"/>
      <c r="DYQ76" s="60"/>
      <c r="DYR76" s="60"/>
      <c r="DYS76" s="60"/>
      <c r="DYT76" s="60"/>
      <c r="DYU76" s="60"/>
      <c r="DYV76" s="60"/>
      <c r="DYW76" s="60"/>
      <c r="DYX76" s="60"/>
      <c r="DYY76" s="60"/>
      <c r="DYZ76" s="60"/>
      <c r="DZA76" s="60"/>
      <c r="DZB76" s="60"/>
      <c r="DZC76" s="60"/>
      <c r="DZD76" s="60"/>
      <c r="DZE76" s="60"/>
      <c r="DZF76" s="60"/>
      <c r="DZG76" s="60"/>
      <c r="DZH76" s="60"/>
      <c r="DZI76" s="60"/>
      <c r="DZJ76" s="60"/>
      <c r="DZK76" s="60"/>
      <c r="DZL76" s="60"/>
      <c r="DZM76" s="60"/>
      <c r="DZN76" s="60"/>
      <c r="DZO76" s="60"/>
      <c r="DZP76" s="60"/>
      <c r="DZQ76" s="60"/>
      <c r="DZR76" s="60"/>
      <c r="DZS76" s="60"/>
      <c r="DZT76" s="60"/>
      <c r="DZU76" s="60"/>
      <c r="DZV76" s="60"/>
      <c r="DZW76" s="60"/>
      <c r="DZX76" s="60"/>
      <c r="DZY76" s="60"/>
      <c r="DZZ76" s="60"/>
      <c r="EAA76" s="60"/>
      <c r="EAB76" s="60"/>
      <c r="EAC76" s="60"/>
      <c r="EAD76" s="60"/>
      <c r="EAE76" s="60"/>
      <c r="EAF76" s="60"/>
      <c r="EAG76" s="60"/>
      <c r="EAH76" s="60"/>
      <c r="EAI76" s="60"/>
      <c r="EAJ76" s="60"/>
      <c r="EAK76" s="60"/>
      <c r="EAL76" s="60"/>
      <c r="EAM76" s="60"/>
      <c r="EAN76" s="60"/>
      <c r="EAO76" s="60"/>
      <c r="EAP76" s="60"/>
      <c r="EAQ76" s="60"/>
      <c r="EAR76" s="60"/>
      <c r="EAS76" s="60"/>
      <c r="EAT76" s="60"/>
      <c r="EAU76" s="60"/>
      <c r="EAV76" s="60"/>
      <c r="EAW76" s="60"/>
      <c r="EAX76" s="60"/>
      <c r="EAY76" s="60"/>
      <c r="EAZ76" s="60"/>
      <c r="EBA76" s="60"/>
      <c r="EBB76" s="60"/>
      <c r="EBC76" s="60"/>
      <c r="EBD76" s="60"/>
      <c r="EBE76" s="60"/>
      <c r="EBF76" s="60"/>
      <c r="EBG76" s="60"/>
      <c r="EBH76" s="60"/>
      <c r="EBI76" s="60"/>
      <c r="EBJ76" s="60"/>
      <c r="EBK76" s="60"/>
      <c r="EBL76" s="60"/>
      <c r="EBM76" s="60"/>
      <c r="EBN76" s="60"/>
      <c r="EBO76" s="60"/>
      <c r="EBP76" s="60"/>
      <c r="EBQ76" s="60"/>
      <c r="EBR76" s="60"/>
      <c r="EBS76" s="60"/>
      <c r="EBT76" s="60"/>
      <c r="EBU76" s="60"/>
      <c r="EBV76" s="60"/>
      <c r="EBW76" s="60"/>
      <c r="EBX76" s="60"/>
      <c r="EBY76" s="60"/>
      <c r="EBZ76" s="60"/>
      <c r="ECA76" s="60"/>
      <c r="ECB76" s="60"/>
      <c r="ECC76" s="60"/>
      <c r="ECD76" s="60"/>
      <c r="ECE76" s="60"/>
      <c r="ECF76" s="60"/>
      <c r="ECG76" s="60"/>
      <c r="ECH76" s="60"/>
      <c r="ECI76" s="60"/>
      <c r="ECJ76" s="60"/>
      <c r="ECK76" s="60"/>
      <c r="ECL76" s="60"/>
      <c r="ECM76" s="60"/>
      <c r="ECN76" s="60"/>
      <c r="ECO76" s="60"/>
      <c r="ECP76" s="60"/>
      <c r="ECQ76" s="60"/>
      <c r="ECR76" s="60"/>
      <c r="ECS76" s="60"/>
      <c r="ECT76" s="60"/>
      <c r="ECU76" s="60"/>
      <c r="ECV76" s="60"/>
      <c r="ECW76" s="60"/>
      <c r="ECX76" s="60"/>
      <c r="ECY76" s="60"/>
      <c r="ECZ76" s="60"/>
      <c r="EDA76" s="60"/>
      <c r="EDB76" s="60"/>
      <c r="EDC76" s="60"/>
      <c r="EDD76" s="60"/>
      <c r="EDE76" s="60"/>
      <c r="EDF76" s="60"/>
      <c r="EDG76" s="60"/>
      <c r="EDH76" s="60"/>
      <c r="EDI76" s="60"/>
      <c r="EDJ76" s="60"/>
      <c r="EDK76" s="60"/>
      <c r="EDL76" s="60"/>
      <c r="EDM76" s="60"/>
      <c r="EDN76" s="60"/>
      <c r="EDO76" s="60"/>
      <c r="EDP76" s="60"/>
      <c r="EDQ76" s="60"/>
      <c r="EDR76" s="60"/>
      <c r="EDS76" s="60"/>
      <c r="EDT76" s="60"/>
      <c r="EDU76" s="60"/>
      <c r="EDV76" s="60"/>
      <c r="EDW76" s="60"/>
      <c r="EDX76" s="60"/>
      <c r="EDY76" s="60"/>
      <c r="EDZ76" s="60"/>
      <c r="EEA76" s="60"/>
      <c r="EEB76" s="60"/>
      <c r="EEC76" s="60"/>
      <c r="EED76" s="60"/>
      <c r="EEE76" s="60"/>
      <c r="EEF76" s="60"/>
      <c r="EEG76" s="60"/>
      <c r="EEH76" s="60"/>
      <c r="EEI76" s="60"/>
      <c r="EEJ76" s="60"/>
      <c r="EEK76" s="60"/>
      <c r="EEL76" s="60"/>
      <c r="EEM76" s="60"/>
      <c r="EEN76" s="60"/>
      <c r="EEO76" s="60"/>
      <c r="EEP76" s="60"/>
      <c r="EEQ76" s="60"/>
      <c r="EER76" s="60"/>
      <c r="EES76" s="60"/>
      <c r="EET76" s="60"/>
      <c r="EEU76" s="60"/>
      <c r="EEV76" s="60"/>
      <c r="EEW76" s="60"/>
      <c r="EEX76" s="60"/>
      <c r="EEY76" s="60"/>
      <c r="EEZ76" s="60"/>
      <c r="EFA76" s="60"/>
      <c r="EFB76" s="60"/>
      <c r="EFC76" s="60"/>
      <c r="EFD76" s="60"/>
      <c r="EFE76" s="60"/>
      <c r="EFF76" s="60"/>
      <c r="EFG76" s="60"/>
      <c r="EFH76" s="60"/>
      <c r="EFI76" s="60"/>
      <c r="EFJ76" s="60"/>
      <c r="EFK76" s="60"/>
      <c r="EFL76" s="60"/>
      <c r="EFM76" s="60"/>
      <c r="EFN76" s="60"/>
      <c r="EFO76" s="60"/>
      <c r="EFP76" s="60"/>
      <c r="EFQ76" s="60"/>
      <c r="EFR76" s="60"/>
      <c r="EFS76" s="60"/>
      <c r="EFT76" s="60"/>
      <c r="EFU76" s="60"/>
      <c r="EFV76" s="60"/>
      <c r="EFW76" s="60"/>
      <c r="EFX76" s="60"/>
      <c r="EFY76" s="60"/>
      <c r="EFZ76" s="60"/>
      <c r="EGA76" s="60"/>
      <c r="EGB76" s="60"/>
      <c r="EGC76" s="60"/>
      <c r="EGD76" s="60"/>
      <c r="EGE76" s="60"/>
      <c r="EGF76" s="60"/>
      <c r="EGG76" s="60"/>
      <c r="EGH76" s="60"/>
      <c r="EGI76" s="60"/>
      <c r="EGJ76" s="60"/>
      <c r="EGK76" s="60"/>
      <c r="EGL76" s="60"/>
      <c r="EGM76" s="60"/>
      <c r="EGN76" s="60"/>
      <c r="EGO76" s="60"/>
      <c r="EGP76" s="60"/>
      <c r="EGQ76" s="60"/>
      <c r="EGR76" s="60"/>
      <c r="EGS76" s="60"/>
      <c r="EGT76" s="60"/>
      <c r="EGU76" s="60"/>
      <c r="EGV76" s="60"/>
      <c r="EGW76" s="60"/>
      <c r="EGX76" s="60"/>
      <c r="EGY76" s="60"/>
      <c r="EGZ76" s="60"/>
      <c r="EHA76" s="60"/>
      <c r="EHB76" s="60"/>
      <c r="EHC76" s="60"/>
      <c r="EHD76" s="60"/>
      <c r="EHE76" s="60"/>
      <c r="EHF76" s="60"/>
      <c r="EHG76" s="60"/>
      <c r="EHH76" s="60"/>
      <c r="EHI76" s="60"/>
      <c r="EHJ76" s="60"/>
      <c r="EHK76" s="60"/>
      <c r="EHL76" s="60"/>
      <c r="EHM76" s="60"/>
      <c r="EHN76" s="60"/>
      <c r="EHO76" s="60"/>
      <c r="EHP76" s="60"/>
      <c r="EHQ76" s="60"/>
      <c r="EHR76" s="60"/>
      <c r="EHS76" s="60"/>
      <c r="EHT76" s="60"/>
      <c r="EHU76" s="60"/>
      <c r="EHV76" s="60"/>
      <c r="EHW76" s="60"/>
      <c r="EHX76" s="60"/>
      <c r="EHY76" s="60"/>
      <c r="EHZ76" s="60"/>
      <c r="EIA76" s="60"/>
      <c r="EIB76" s="60"/>
      <c r="EIC76" s="60"/>
      <c r="EID76" s="60"/>
      <c r="EIE76" s="60"/>
      <c r="EIF76" s="60"/>
      <c r="EIG76" s="60"/>
      <c r="EIH76" s="60"/>
      <c r="EII76" s="60"/>
      <c r="EIJ76" s="60"/>
      <c r="EIK76" s="60"/>
      <c r="EIL76" s="60"/>
      <c r="EIM76" s="60"/>
      <c r="EIN76" s="60"/>
      <c r="EIO76" s="60"/>
      <c r="EIP76" s="60"/>
      <c r="EIQ76" s="60"/>
      <c r="EIR76" s="60"/>
      <c r="EIS76" s="60"/>
      <c r="EIT76" s="60"/>
      <c r="EIU76" s="60"/>
      <c r="EIV76" s="60"/>
      <c r="EIW76" s="60"/>
      <c r="EIX76" s="60"/>
      <c r="EIY76" s="60"/>
      <c r="EIZ76" s="60"/>
      <c r="EJA76" s="60"/>
      <c r="EJB76" s="60"/>
      <c r="EJC76" s="60"/>
      <c r="EJD76" s="60"/>
      <c r="EJE76" s="60"/>
      <c r="EJF76" s="60"/>
      <c r="EJG76" s="60"/>
      <c r="EJH76" s="60"/>
      <c r="EJI76" s="60"/>
      <c r="EJJ76" s="60"/>
      <c r="EJK76" s="60"/>
      <c r="EJL76" s="60"/>
      <c r="EJM76" s="60"/>
      <c r="EJN76" s="60"/>
      <c r="EJO76" s="60"/>
      <c r="EJP76" s="60"/>
      <c r="EJQ76" s="60"/>
      <c r="EJR76" s="60"/>
      <c r="EJS76" s="60"/>
      <c r="EJT76" s="60"/>
      <c r="EJU76" s="60"/>
      <c r="EJV76" s="60"/>
      <c r="EJW76" s="60"/>
      <c r="EJX76" s="60"/>
      <c r="EJY76" s="60"/>
      <c r="EJZ76" s="60"/>
      <c r="EKA76" s="60"/>
      <c r="EKB76" s="60"/>
      <c r="EKC76" s="60"/>
      <c r="EKD76" s="60"/>
      <c r="EKE76" s="60"/>
      <c r="EKF76" s="60"/>
      <c r="EKG76" s="60"/>
      <c r="EKH76" s="60"/>
      <c r="EKI76" s="60"/>
      <c r="EKJ76" s="60"/>
      <c r="EKK76" s="60"/>
      <c r="EKL76" s="60"/>
      <c r="EKM76" s="60"/>
      <c r="EKN76" s="60"/>
      <c r="EKO76" s="60"/>
      <c r="EKP76" s="60"/>
      <c r="EKQ76" s="60"/>
      <c r="EKR76" s="60"/>
      <c r="EKS76" s="60"/>
      <c r="EKT76" s="60"/>
      <c r="EKU76" s="60"/>
      <c r="EKV76" s="60"/>
      <c r="EKW76" s="60"/>
      <c r="EKX76" s="60"/>
      <c r="EKY76" s="60"/>
      <c r="EKZ76" s="60"/>
      <c r="ELA76" s="60"/>
      <c r="ELB76" s="60"/>
      <c r="ELC76" s="60"/>
      <c r="ELD76" s="60"/>
      <c r="ELE76" s="60"/>
      <c r="ELF76" s="60"/>
      <c r="ELG76" s="60"/>
      <c r="ELH76" s="60"/>
      <c r="ELI76" s="60"/>
      <c r="ELJ76" s="60"/>
      <c r="ELK76" s="60"/>
      <c r="ELL76" s="60"/>
      <c r="ELM76" s="60"/>
      <c r="ELN76" s="60"/>
      <c r="ELO76" s="60"/>
      <c r="ELP76" s="60"/>
      <c r="ELQ76" s="60"/>
      <c r="ELR76" s="60"/>
      <c r="ELS76" s="60"/>
      <c r="ELT76" s="60"/>
      <c r="ELU76" s="60"/>
      <c r="ELV76" s="60"/>
      <c r="ELW76" s="60"/>
      <c r="ELX76" s="60"/>
      <c r="ELY76" s="60"/>
      <c r="ELZ76" s="60"/>
      <c r="EMA76" s="60"/>
      <c r="EMB76" s="60"/>
      <c r="EMC76" s="60"/>
      <c r="EMD76" s="60"/>
      <c r="EME76" s="60"/>
      <c r="EMF76" s="60"/>
      <c r="EMG76" s="60"/>
      <c r="EMH76" s="60"/>
      <c r="EMI76" s="60"/>
      <c r="EMJ76" s="60"/>
      <c r="EMK76" s="60"/>
      <c r="EML76" s="60"/>
      <c r="EMM76" s="60"/>
      <c r="EMN76" s="60"/>
      <c r="EMO76" s="60"/>
      <c r="EMP76" s="60"/>
      <c r="EMQ76" s="60"/>
      <c r="EMR76" s="60"/>
      <c r="EMS76" s="60"/>
      <c r="EMT76" s="60"/>
      <c r="EMU76" s="60"/>
      <c r="EMV76" s="60"/>
      <c r="EMW76" s="60"/>
      <c r="EMX76" s="60"/>
      <c r="EMY76" s="60"/>
      <c r="EMZ76" s="60"/>
      <c r="ENA76" s="60"/>
      <c r="ENB76" s="60"/>
      <c r="ENC76" s="60"/>
      <c r="END76" s="60"/>
      <c r="ENE76" s="60"/>
      <c r="ENF76" s="60"/>
      <c r="ENG76" s="60"/>
      <c r="ENH76" s="60"/>
      <c r="ENI76" s="60"/>
      <c r="ENJ76" s="60"/>
      <c r="ENK76" s="60"/>
      <c r="ENL76" s="60"/>
      <c r="ENM76" s="60"/>
      <c r="ENN76" s="60"/>
      <c r="ENO76" s="60"/>
      <c r="ENP76" s="60"/>
      <c r="ENQ76" s="60"/>
      <c r="ENR76" s="60"/>
      <c r="ENS76" s="60"/>
      <c r="ENT76" s="60"/>
      <c r="ENU76" s="60"/>
      <c r="ENV76" s="60"/>
      <c r="ENW76" s="60"/>
      <c r="ENX76" s="60"/>
      <c r="ENY76" s="60"/>
      <c r="ENZ76" s="60"/>
      <c r="EOA76" s="60"/>
      <c r="EOB76" s="60"/>
      <c r="EOC76" s="60"/>
      <c r="EOD76" s="60"/>
      <c r="EOE76" s="60"/>
      <c r="EOF76" s="60"/>
      <c r="EOG76" s="60"/>
      <c r="EOH76" s="60"/>
      <c r="EOI76" s="60"/>
      <c r="EOJ76" s="60"/>
      <c r="EOK76" s="60"/>
      <c r="EOL76" s="60"/>
      <c r="EOM76" s="60"/>
      <c r="EON76" s="60"/>
      <c r="EOO76" s="60"/>
      <c r="EOP76" s="60"/>
      <c r="EOQ76" s="60"/>
      <c r="EOR76" s="60"/>
      <c r="EOS76" s="60"/>
      <c r="EOT76" s="60"/>
      <c r="EOU76" s="60"/>
      <c r="EOV76" s="60"/>
      <c r="EOW76" s="60"/>
      <c r="EOX76" s="60"/>
      <c r="EOY76" s="60"/>
      <c r="EOZ76" s="60"/>
      <c r="EPA76" s="60"/>
      <c r="EPB76" s="60"/>
      <c r="EPC76" s="60"/>
      <c r="EPD76" s="60"/>
      <c r="EPE76" s="60"/>
      <c r="EPF76" s="60"/>
      <c r="EPG76" s="60"/>
      <c r="EPH76" s="60"/>
      <c r="EPI76" s="60"/>
      <c r="EPJ76" s="60"/>
      <c r="EPK76" s="60"/>
      <c r="EPL76" s="60"/>
      <c r="EPM76" s="60"/>
      <c r="EPN76" s="60"/>
      <c r="EPO76" s="60"/>
      <c r="EPP76" s="60"/>
      <c r="EPQ76" s="60"/>
      <c r="EPR76" s="60"/>
      <c r="EPS76" s="60"/>
      <c r="EPT76" s="60"/>
      <c r="EPU76" s="60"/>
      <c r="EPV76" s="60"/>
      <c r="EPW76" s="60"/>
      <c r="EPX76" s="60"/>
      <c r="EPY76" s="60"/>
      <c r="EPZ76" s="60"/>
      <c r="EQA76" s="60"/>
      <c r="EQB76" s="60"/>
      <c r="EQC76" s="60"/>
      <c r="EQD76" s="60"/>
      <c r="EQE76" s="60"/>
      <c r="EQF76" s="60"/>
      <c r="EQG76" s="60"/>
      <c r="EQH76" s="60"/>
      <c r="EQI76" s="60"/>
      <c r="EQJ76" s="60"/>
      <c r="EQK76" s="60"/>
      <c r="EQL76" s="60"/>
      <c r="EQM76" s="60"/>
      <c r="EQN76" s="60"/>
      <c r="EQO76" s="60"/>
      <c r="EQP76" s="60"/>
      <c r="EQQ76" s="60"/>
      <c r="EQR76" s="60"/>
      <c r="EQS76" s="60"/>
      <c r="EQT76" s="60"/>
      <c r="EQU76" s="60"/>
      <c r="EQV76" s="60"/>
      <c r="EQW76" s="60"/>
      <c r="EQX76" s="60"/>
      <c r="EQY76" s="60"/>
      <c r="EQZ76" s="60"/>
      <c r="ERA76" s="60"/>
      <c r="ERB76" s="60"/>
      <c r="ERC76" s="60"/>
      <c r="ERD76" s="60"/>
      <c r="ERE76" s="60"/>
      <c r="ERF76" s="60"/>
      <c r="ERG76" s="60"/>
      <c r="ERH76" s="60"/>
      <c r="ERI76" s="60"/>
      <c r="ERJ76" s="60"/>
      <c r="ERK76" s="60"/>
      <c r="ERL76" s="60"/>
      <c r="ERM76" s="60"/>
      <c r="ERN76" s="60"/>
      <c r="ERO76" s="60"/>
      <c r="ERP76" s="60"/>
      <c r="ERQ76" s="60"/>
      <c r="ERR76" s="60"/>
      <c r="ERS76" s="60"/>
      <c r="ERT76" s="60"/>
      <c r="ERU76" s="60"/>
      <c r="ERV76" s="60"/>
      <c r="ERW76" s="60"/>
      <c r="ERX76" s="60"/>
      <c r="ERY76" s="60"/>
      <c r="ERZ76" s="60"/>
      <c r="ESA76" s="60"/>
      <c r="ESB76" s="60"/>
      <c r="ESC76" s="60"/>
      <c r="ESD76" s="60"/>
      <c r="ESE76" s="60"/>
      <c r="ESF76" s="60"/>
      <c r="ESG76" s="60"/>
      <c r="ESH76" s="60"/>
      <c r="ESI76" s="60"/>
      <c r="ESJ76" s="60"/>
      <c r="ESK76" s="60"/>
      <c r="ESL76" s="60"/>
      <c r="ESM76" s="60"/>
      <c r="ESN76" s="60"/>
      <c r="ESO76" s="60"/>
      <c r="ESP76" s="60"/>
      <c r="ESQ76" s="60"/>
      <c r="ESR76" s="60"/>
      <c r="ESS76" s="60"/>
      <c r="EST76" s="60"/>
      <c r="ESU76" s="60"/>
      <c r="ESV76" s="60"/>
      <c r="ESW76" s="60"/>
      <c r="ESX76" s="60"/>
      <c r="ESY76" s="60"/>
      <c r="ESZ76" s="60"/>
      <c r="ETA76" s="60"/>
      <c r="ETB76" s="60"/>
      <c r="ETC76" s="60"/>
      <c r="ETD76" s="60"/>
      <c r="ETE76" s="60"/>
      <c r="ETF76" s="60"/>
      <c r="ETG76" s="60"/>
      <c r="ETH76" s="60"/>
      <c r="ETI76" s="60"/>
      <c r="ETJ76" s="60"/>
      <c r="ETK76" s="60"/>
      <c r="ETL76" s="60"/>
      <c r="ETM76" s="60"/>
      <c r="ETN76" s="60"/>
      <c r="ETO76" s="60"/>
      <c r="ETP76" s="60"/>
      <c r="ETQ76" s="60"/>
      <c r="ETR76" s="60"/>
      <c r="ETS76" s="60"/>
      <c r="ETT76" s="60"/>
      <c r="ETU76" s="60"/>
      <c r="ETV76" s="60"/>
      <c r="ETW76" s="60"/>
      <c r="ETX76" s="60"/>
      <c r="ETY76" s="60"/>
      <c r="ETZ76" s="60"/>
      <c r="EUA76" s="60"/>
      <c r="EUB76" s="60"/>
      <c r="EUC76" s="60"/>
      <c r="EUD76" s="60"/>
      <c r="EUE76" s="60"/>
      <c r="EUF76" s="60"/>
      <c r="EUG76" s="60"/>
      <c r="EUH76" s="60"/>
      <c r="EUI76" s="60"/>
      <c r="EUJ76" s="60"/>
      <c r="EUK76" s="60"/>
      <c r="EUL76" s="60"/>
      <c r="EUM76" s="60"/>
      <c r="EUN76" s="60"/>
      <c r="EUO76" s="60"/>
      <c r="EUP76" s="60"/>
      <c r="EUQ76" s="60"/>
      <c r="EUR76" s="60"/>
      <c r="EUS76" s="60"/>
      <c r="EUT76" s="60"/>
      <c r="EUU76" s="60"/>
      <c r="EUV76" s="60"/>
      <c r="EUW76" s="60"/>
      <c r="EUX76" s="60"/>
      <c r="EUY76" s="60"/>
      <c r="EUZ76" s="60"/>
      <c r="EVA76" s="60"/>
      <c r="EVB76" s="60"/>
      <c r="EVC76" s="60"/>
      <c r="EVD76" s="60"/>
      <c r="EVE76" s="60"/>
      <c r="EVF76" s="60"/>
      <c r="EVG76" s="60"/>
      <c r="EVH76" s="60"/>
      <c r="EVI76" s="60"/>
      <c r="EVJ76" s="60"/>
      <c r="EVK76" s="60"/>
      <c r="EVL76" s="60"/>
      <c r="EVM76" s="60"/>
      <c r="EVN76" s="60"/>
      <c r="EVO76" s="60"/>
      <c r="EVP76" s="60"/>
      <c r="EVQ76" s="60"/>
      <c r="EVR76" s="60"/>
      <c r="EVS76" s="60"/>
      <c r="EVT76" s="60"/>
      <c r="EVU76" s="60"/>
      <c r="EVV76" s="60"/>
      <c r="EVW76" s="60"/>
      <c r="EVX76" s="60"/>
      <c r="EVY76" s="60"/>
      <c r="EVZ76" s="60"/>
      <c r="EWA76" s="60"/>
      <c r="EWB76" s="60"/>
      <c r="EWC76" s="60"/>
      <c r="EWD76" s="60"/>
      <c r="EWE76" s="60"/>
      <c r="EWF76" s="60"/>
      <c r="EWG76" s="60"/>
      <c r="EWH76" s="60"/>
      <c r="EWI76" s="60"/>
      <c r="EWJ76" s="60"/>
      <c r="EWK76" s="60"/>
      <c r="EWL76" s="60"/>
      <c r="EWM76" s="60"/>
      <c r="EWN76" s="60"/>
      <c r="EWO76" s="60"/>
      <c r="EWP76" s="60"/>
      <c r="EWQ76" s="60"/>
      <c r="EWR76" s="60"/>
      <c r="EWS76" s="60"/>
      <c r="EWT76" s="60"/>
      <c r="EWU76" s="60"/>
      <c r="EWV76" s="60"/>
      <c r="EWW76" s="60"/>
      <c r="EWX76" s="60"/>
      <c r="EWY76" s="60"/>
      <c r="EWZ76" s="60"/>
      <c r="EXA76" s="60"/>
      <c r="EXB76" s="60"/>
      <c r="EXC76" s="60"/>
      <c r="EXD76" s="60"/>
      <c r="EXE76" s="60"/>
      <c r="EXF76" s="60"/>
      <c r="EXG76" s="60"/>
      <c r="EXH76" s="60"/>
      <c r="EXI76" s="60"/>
      <c r="EXJ76" s="60"/>
      <c r="EXK76" s="60"/>
      <c r="EXL76" s="60"/>
      <c r="EXM76" s="60"/>
      <c r="EXN76" s="60"/>
      <c r="EXO76" s="60"/>
      <c r="EXP76" s="60"/>
      <c r="EXQ76" s="60"/>
      <c r="EXR76" s="60"/>
      <c r="EXS76" s="60"/>
      <c r="EXT76" s="60"/>
      <c r="EXU76" s="60"/>
      <c r="EXV76" s="60"/>
      <c r="EXW76" s="60"/>
      <c r="EXX76" s="60"/>
      <c r="EXY76" s="60"/>
      <c r="EXZ76" s="60"/>
      <c r="EYA76" s="60"/>
      <c r="EYB76" s="60"/>
      <c r="EYC76" s="60"/>
      <c r="EYD76" s="60"/>
      <c r="EYE76" s="60"/>
      <c r="EYF76" s="60"/>
      <c r="EYG76" s="60"/>
      <c r="EYH76" s="60"/>
      <c r="EYI76" s="60"/>
      <c r="EYJ76" s="60"/>
      <c r="EYK76" s="60"/>
      <c r="EYL76" s="60"/>
      <c r="EYM76" s="60"/>
      <c r="EYN76" s="60"/>
      <c r="EYO76" s="60"/>
      <c r="EYP76" s="60"/>
      <c r="EYQ76" s="60"/>
      <c r="EYR76" s="60"/>
      <c r="EYS76" s="60"/>
      <c r="EYT76" s="60"/>
      <c r="EYU76" s="60"/>
      <c r="EYV76" s="60"/>
      <c r="EYW76" s="60"/>
      <c r="EYX76" s="60"/>
      <c r="EYY76" s="60"/>
      <c r="EYZ76" s="60"/>
      <c r="EZA76" s="60"/>
      <c r="EZB76" s="60"/>
      <c r="EZC76" s="60"/>
      <c r="EZD76" s="60"/>
      <c r="EZE76" s="60"/>
      <c r="EZF76" s="60"/>
      <c r="EZG76" s="60"/>
      <c r="EZH76" s="60"/>
      <c r="EZI76" s="60"/>
      <c r="EZJ76" s="60"/>
      <c r="EZK76" s="60"/>
      <c r="EZL76" s="60"/>
      <c r="EZM76" s="60"/>
      <c r="EZN76" s="60"/>
      <c r="EZO76" s="60"/>
      <c r="EZP76" s="60"/>
      <c r="EZQ76" s="60"/>
      <c r="EZR76" s="60"/>
      <c r="EZS76" s="60"/>
      <c r="EZT76" s="60"/>
      <c r="EZU76" s="60"/>
      <c r="EZV76" s="60"/>
      <c r="EZW76" s="60"/>
      <c r="EZX76" s="60"/>
      <c r="EZY76" s="60"/>
      <c r="EZZ76" s="60"/>
      <c r="FAA76" s="60"/>
      <c r="FAB76" s="60"/>
      <c r="FAC76" s="60"/>
      <c r="FAD76" s="60"/>
      <c r="FAE76" s="60"/>
      <c r="FAF76" s="60"/>
      <c r="FAG76" s="60"/>
      <c r="FAH76" s="60"/>
      <c r="FAI76" s="60"/>
      <c r="FAJ76" s="60"/>
      <c r="FAK76" s="60"/>
      <c r="FAL76" s="60"/>
      <c r="FAM76" s="60"/>
      <c r="FAN76" s="60"/>
      <c r="FAO76" s="60"/>
      <c r="FAP76" s="60"/>
      <c r="FAQ76" s="60"/>
      <c r="FAR76" s="60"/>
      <c r="FAS76" s="60"/>
      <c r="FAT76" s="60"/>
      <c r="FAU76" s="60"/>
      <c r="FAV76" s="60"/>
      <c r="FAW76" s="60"/>
      <c r="FAX76" s="60"/>
      <c r="FAY76" s="60"/>
      <c r="FAZ76" s="60"/>
      <c r="FBA76" s="60"/>
      <c r="FBB76" s="60"/>
      <c r="FBC76" s="60"/>
      <c r="FBD76" s="60"/>
      <c r="FBE76" s="60"/>
      <c r="FBF76" s="60"/>
      <c r="FBG76" s="60"/>
      <c r="FBH76" s="60"/>
      <c r="FBI76" s="60"/>
      <c r="FBJ76" s="60"/>
      <c r="FBK76" s="60"/>
      <c r="FBL76" s="60"/>
      <c r="FBM76" s="60"/>
      <c r="FBN76" s="60"/>
      <c r="FBO76" s="60"/>
      <c r="FBP76" s="60"/>
      <c r="FBQ76" s="60"/>
      <c r="FBR76" s="60"/>
      <c r="FBS76" s="60"/>
      <c r="FBT76" s="60"/>
      <c r="FBU76" s="60"/>
      <c r="FBV76" s="60"/>
      <c r="FBW76" s="60"/>
      <c r="FBX76" s="60"/>
      <c r="FBY76" s="60"/>
      <c r="FBZ76" s="60"/>
      <c r="FCA76" s="60"/>
      <c r="FCB76" s="60"/>
      <c r="FCC76" s="60"/>
      <c r="FCD76" s="60"/>
      <c r="FCE76" s="60"/>
      <c r="FCF76" s="60"/>
      <c r="FCG76" s="60"/>
      <c r="FCH76" s="60"/>
      <c r="FCI76" s="60"/>
      <c r="FCJ76" s="60"/>
      <c r="FCK76" s="60"/>
      <c r="FCL76" s="60"/>
      <c r="FCM76" s="60"/>
      <c r="FCN76" s="60"/>
      <c r="FCO76" s="60"/>
      <c r="FCP76" s="60"/>
      <c r="FCQ76" s="60"/>
      <c r="FCR76" s="60"/>
      <c r="FCS76" s="60"/>
      <c r="FCT76" s="60"/>
      <c r="FCU76" s="60"/>
      <c r="FCV76" s="60"/>
      <c r="FCW76" s="60"/>
      <c r="FCX76" s="60"/>
      <c r="FCY76" s="60"/>
      <c r="FCZ76" s="60"/>
      <c r="FDA76" s="60"/>
      <c r="FDB76" s="60"/>
      <c r="FDC76" s="60"/>
      <c r="FDD76" s="60"/>
      <c r="FDE76" s="60"/>
      <c r="FDF76" s="60"/>
      <c r="FDG76" s="60"/>
      <c r="FDH76" s="60"/>
      <c r="FDI76" s="60"/>
      <c r="FDJ76" s="60"/>
      <c r="FDK76" s="60"/>
      <c r="FDL76" s="60"/>
      <c r="FDM76" s="60"/>
      <c r="FDN76" s="60"/>
      <c r="FDO76" s="60"/>
      <c r="FDP76" s="60"/>
      <c r="FDQ76" s="60"/>
      <c r="FDR76" s="60"/>
      <c r="FDS76" s="60"/>
      <c r="FDT76" s="60"/>
      <c r="FDU76" s="60"/>
      <c r="FDV76" s="60"/>
      <c r="FDW76" s="60"/>
      <c r="FDX76" s="60"/>
      <c r="FDY76" s="60"/>
      <c r="FDZ76" s="60"/>
      <c r="FEA76" s="60"/>
      <c r="FEB76" s="60"/>
      <c r="FEC76" s="60"/>
      <c r="FED76" s="60"/>
      <c r="FEE76" s="60"/>
      <c r="FEF76" s="60"/>
      <c r="FEG76" s="60"/>
      <c r="FEH76" s="60"/>
      <c r="FEI76" s="60"/>
      <c r="FEJ76" s="60"/>
      <c r="FEK76" s="60"/>
      <c r="FEL76" s="60"/>
      <c r="FEM76" s="60"/>
      <c r="FEN76" s="60"/>
      <c r="FEO76" s="60"/>
      <c r="FEP76" s="60"/>
      <c r="FEQ76" s="60"/>
      <c r="FER76" s="60"/>
      <c r="FES76" s="60"/>
      <c r="FET76" s="60"/>
      <c r="FEU76" s="60"/>
      <c r="FEV76" s="60"/>
      <c r="FEW76" s="60"/>
      <c r="FEX76" s="60"/>
      <c r="FEY76" s="60"/>
      <c r="FEZ76" s="60"/>
      <c r="FFA76" s="60"/>
      <c r="FFB76" s="60"/>
      <c r="FFC76" s="60"/>
      <c r="FFD76" s="60"/>
      <c r="FFE76" s="60"/>
      <c r="FFF76" s="60"/>
      <c r="FFG76" s="60"/>
      <c r="FFH76" s="60"/>
      <c r="FFI76" s="60"/>
      <c r="FFJ76" s="60"/>
      <c r="FFK76" s="60"/>
      <c r="FFL76" s="60"/>
      <c r="FFM76" s="60"/>
      <c r="FFN76" s="60"/>
      <c r="FFO76" s="60"/>
      <c r="FFP76" s="60"/>
      <c r="FFQ76" s="60"/>
      <c r="FFR76" s="60"/>
      <c r="FFS76" s="60"/>
      <c r="FFT76" s="60"/>
      <c r="FFU76" s="60"/>
      <c r="FFV76" s="60"/>
      <c r="FFW76" s="60"/>
      <c r="FFX76" s="60"/>
      <c r="FFY76" s="60"/>
      <c r="FFZ76" s="60"/>
      <c r="FGA76" s="60"/>
      <c r="FGB76" s="60"/>
      <c r="FGC76" s="60"/>
      <c r="FGD76" s="60"/>
      <c r="FGE76" s="60"/>
      <c r="FGF76" s="60"/>
      <c r="FGG76" s="60"/>
      <c r="FGH76" s="60"/>
      <c r="FGI76" s="60"/>
      <c r="FGJ76" s="60"/>
      <c r="FGK76" s="60"/>
      <c r="FGL76" s="60"/>
      <c r="FGM76" s="60"/>
      <c r="FGN76" s="60"/>
      <c r="FGO76" s="60"/>
      <c r="FGP76" s="60"/>
      <c r="FGQ76" s="60"/>
      <c r="FGR76" s="60"/>
      <c r="FGS76" s="60"/>
      <c r="FGT76" s="60"/>
      <c r="FGU76" s="60"/>
      <c r="FGV76" s="60"/>
      <c r="FGW76" s="60"/>
      <c r="FGX76" s="60"/>
      <c r="FGY76" s="60"/>
      <c r="FGZ76" s="60"/>
      <c r="FHA76" s="60"/>
      <c r="FHB76" s="60"/>
      <c r="FHC76" s="60"/>
      <c r="FHD76" s="60"/>
      <c r="FHE76" s="60"/>
      <c r="FHF76" s="60"/>
      <c r="FHG76" s="60"/>
      <c r="FHH76" s="60"/>
      <c r="FHI76" s="60"/>
      <c r="FHJ76" s="60"/>
      <c r="FHK76" s="60"/>
      <c r="FHL76" s="60"/>
      <c r="FHM76" s="60"/>
      <c r="FHN76" s="60"/>
      <c r="FHO76" s="60"/>
      <c r="FHP76" s="60"/>
      <c r="FHQ76" s="60"/>
      <c r="FHR76" s="60"/>
      <c r="FHS76" s="60"/>
      <c r="FHT76" s="60"/>
      <c r="FHU76" s="60"/>
      <c r="FHV76" s="60"/>
      <c r="FHW76" s="60"/>
      <c r="FHX76" s="60"/>
      <c r="FHY76" s="60"/>
      <c r="FHZ76" s="60"/>
      <c r="FIA76" s="60"/>
      <c r="FIB76" s="60"/>
      <c r="FIC76" s="60"/>
      <c r="FID76" s="60"/>
      <c r="FIE76" s="60"/>
      <c r="FIF76" s="60"/>
      <c r="FIG76" s="60"/>
      <c r="FIH76" s="60"/>
      <c r="FII76" s="60"/>
      <c r="FIJ76" s="60"/>
      <c r="FIK76" s="60"/>
      <c r="FIL76" s="60"/>
      <c r="FIM76" s="60"/>
      <c r="FIN76" s="60"/>
      <c r="FIO76" s="60"/>
      <c r="FIP76" s="60"/>
      <c r="FIQ76" s="60"/>
      <c r="FIR76" s="60"/>
      <c r="FIS76" s="60"/>
      <c r="FIT76" s="60"/>
      <c r="FIU76" s="60"/>
      <c r="FIV76" s="60"/>
      <c r="FIW76" s="60"/>
      <c r="FIX76" s="60"/>
      <c r="FIY76" s="60"/>
      <c r="FIZ76" s="60"/>
      <c r="FJA76" s="60"/>
      <c r="FJB76" s="60"/>
      <c r="FJC76" s="60"/>
      <c r="FJD76" s="60"/>
      <c r="FJE76" s="60"/>
      <c r="FJF76" s="60"/>
      <c r="FJG76" s="60"/>
      <c r="FJH76" s="60"/>
      <c r="FJI76" s="60"/>
      <c r="FJJ76" s="60"/>
      <c r="FJK76" s="60"/>
      <c r="FJL76" s="60"/>
      <c r="FJM76" s="60"/>
      <c r="FJN76" s="60"/>
      <c r="FJO76" s="60"/>
      <c r="FJP76" s="60"/>
      <c r="FJQ76" s="60"/>
      <c r="FJR76" s="60"/>
      <c r="FJS76" s="60"/>
      <c r="FJT76" s="60"/>
      <c r="FJU76" s="60"/>
      <c r="FJV76" s="60"/>
      <c r="FJW76" s="60"/>
      <c r="FJX76" s="60"/>
      <c r="FJY76" s="60"/>
      <c r="FJZ76" s="60"/>
      <c r="FKA76" s="60"/>
      <c r="FKB76" s="60"/>
      <c r="FKC76" s="60"/>
      <c r="FKD76" s="60"/>
      <c r="FKE76" s="60"/>
      <c r="FKF76" s="60"/>
      <c r="FKG76" s="60"/>
      <c r="FKH76" s="60"/>
      <c r="FKI76" s="60"/>
      <c r="FKJ76" s="60"/>
      <c r="FKK76" s="60"/>
      <c r="FKL76" s="60"/>
      <c r="FKM76" s="60"/>
      <c r="FKN76" s="60"/>
      <c r="FKO76" s="60"/>
      <c r="FKP76" s="60"/>
      <c r="FKQ76" s="60"/>
      <c r="FKR76" s="60"/>
      <c r="FKS76" s="60"/>
      <c r="FKT76" s="60"/>
      <c r="FKU76" s="60"/>
      <c r="FKV76" s="60"/>
      <c r="FKW76" s="60"/>
      <c r="FKX76" s="60"/>
      <c r="FKY76" s="60"/>
      <c r="FKZ76" s="60"/>
      <c r="FLA76" s="60"/>
      <c r="FLB76" s="60"/>
      <c r="FLC76" s="60"/>
      <c r="FLD76" s="60"/>
      <c r="FLE76" s="60"/>
      <c r="FLF76" s="60"/>
      <c r="FLG76" s="60"/>
      <c r="FLH76" s="60"/>
      <c r="FLI76" s="60"/>
      <c r="FLJ76" s="60"/>
      <c r="FLK76" s="60"/>
      <c r="FLL76" s="60"/>
      <c r="FLM76" s="60"/>
      <c r="FLN76" s="60"/>
      <c r="FLO76" s="60"/>
      <c r="FLP76" s="60"/>
      <c r="FLQ76" s="60"/>
      <c r="FLR76" s="60"/>
      <c r="FLS76" s="60"/>
      <c r="FLT76" s="60"/>
      <c r="FLU76" s="60"/>
      <c r="FLV76" s="60"/>
      <c r="FLW76" s="60"/>
      <c r="FLX76" s="60"/>
      <c r="FLY76" s="60"/>
      <c r="FLZ76" s="60"/>
      <c r="FMA76" s="60"/>
      <c r="FMB76" s="60"/>
      <c r="FMC76" s="60"/>
      <c r="FMD76" s="60"/>
      <c r="FME76" s="60"/>
      <c r="FMF76" s="60"/>
      <c r="FMG76" s="60"/>
      <c r="FMH76" s="60"/>
      <c r="FMI76" s="60"/>
      <c r="FMJ76" s="60"/>
      <c r="FMK76" s="60"/>
      <c r="FML76" s="60"/>
      <c r="FMM76" s="60"/>
      <c r="FMN76" s="60"/>
      <c r="FMO76" s="60"/>
      <c r="FMP76" s="60"/>
      <c r="FMQ76" s="60"/>
      <c r="FMR76" s="60"/>
      <c r="FMS76" s="60"/>
      <c r="FMT76" s="60"/>
      <c r="FMU76" s="60"/>
      <c r="FMV76" s="60"/>
      <c r="FMW76" s="60"/>
      <c r="FMX76" s="60"/>
      <c r="FMY76" s="60"/>
      <c r="FMZ76" s="60"/>
      <c r="FNA76" s="60"/>
      <c r="FNB76" s="60"/>
      <c r="FNC76" s="60"/>
      <c r="FND76" s="60"/>
      <c r="FNE76" s="60"/>
      <c r="FNF76" s="60"/>
      <c r="FNG76" s="60"/>
      <c r="FNH76" s="60"/>
      <c r="FNI76" s="60"/>
      <c r="FNJ76" s="60"/>
      <c r="FNK76" s="60"/>
      <c r="FNL76" s="60"/>
      <c r="FNM76" s="60"/>
      <c r="FNN76" s="60"/>
      <c r="FNO76" s="60"/>
      <c r="FNP76" s="60"/>
      <c r="FNQ76" s="60"/>
      <c r="FNR76" s="60"/>
      <c r="FNS76" s="60"/>
      <c r="FNT76" s="60"/>
      <c r="FNU76" s="60"/>
      <c r="FNV76" s="60"/>
      <c r="FNW76" s="60"/>
      <c r="FNX76" s="60"/>
      <c r="FNY76" s="60"/>
      <c r="FNZ76" s="60"/>
      <c r="FOA76" s="60"/>
      <c r="FOB76" s="60"/>
      <c r="FOC76" s="60"/>
      <c r="FOD76" s="60"/>
      <c r="FOE76" s="60"/>
      <c r="FOF76" s="60"/>
      <c r="FOG76" s="60"/>
      <c r="FOH76" s="60"/>
      <c r="FOI76" s="60"/>
      <c r="FOJ76" s="60"/>
      <c r="FOK76" s="60"/>
      <c r="FOL76" s="60"/>
      <c r="FOM76" s="60"/>
      <c r="FON76" s="60"/>
      <c r="FOO76" s="60"/>
      <c r="FOP76" s="60"/>
      <c r="FOQ76" s="60"/>
      <c r="FOR76" s="60"/>
      <c r="FOS76" s="60"/>
      <c r="FOT76" s="60"/>
      <c r="FOU76" s="60"/>
      <c r="FOV76" s="60"/>
      <c r="FOW76" s="60"/>
      <c r="FOX76" s="60"/>
      <c r="FOY76" s="60"/>
      <c r="FOZ76" s="60"/>
      <c r="FPA76" s="60"/>
      <c r="FPB76" s="60"/>
      <c r="FPC76" s="60"/>
      <c r="FPD76" s="60"/>
      <c r="FPE76" s="60"/>
      <c r="FPF76" s="60"/>
      <c r="FPG76" s="60"/>
      <c r="FPH76" s="60"/>
      <c r="FPI76" s="60"/>
      <c r="FPJ76" s="60"/>
      <c r="FPK76" s="60"/>
      <c r="FPL76" s="60"/>
      <c r="FPM76" s="60"/>
      <c r="FPN76" s="60"/>
      <c r="FPO76" s="60"/>
      <c r="FPP76" s="60"/>
      <c r="FPQ76" s="60"/>
      <c r="FPR76" s="60"/>
      <c r="FPS76" s="60"/>
      <c r="FPT76" s="60"/>
      <c r="FPU76" s="60"/>
      <c r="FPV76" s="60"/>
      <c r="FPW76" s="60"/>
      <c r="FPX76" s="60"/>
      <c r="FPY76" s="60"/>
      <c r="FPZ76" s="60"/>
      <c r="FQA76" s="60"/>
      <c r="FQB76" s="60"/>
      <c r="FQC76" s="60"/>
      <c r="FQD76" s="60"/>
      <c r="FQE76" s="60"/>
      <c r="FQF76" s="60"/>
      <c r="FQG76" s="60"/>
      <c r="FQH76" s="60"/>
      <c r="FQI76" s="60"/>
      <c r="FQJ76" s="60"/>
      <c r="FQK76" s="60"/>
      <c r="FQL76" s="60"/>
      <c r="FQM76" s="60"/>
      <c r="FQN76" s="60"/>
      <c r="FQO76" s="60"/>
      <c r="FQP76" s="60"/>
      <c r="FQQ76" s="60"/>
      <c r="FQR76" s="60"/>
      <c r="FQS76" s="60"/>
      <c r="FQT76" s="60"/>
      <c r="FQU76" s="60"/>
      <c r="FQV76" s="60"/>
      <c r="FQW76" s="60"/>
      <c r="FQX76" s="60"/>
      <c r="FQY76" s="60"/>
      <c r="FQZ76" s="60"/>
      <c r="FRA76" s="60"/>
      <c r="FRB76" s="60"/>
      <c r="FRC76" s="60"/>
      <c r="FRD76" s="60"/>
      <c r="FRE76" s="60"/>
      <c r="FRF76" s="60"/>
      <c r="FRG76" s="60"/>
      <c r="FRH76" s="60"/>
      <c r="FRI76" s="60"/>
      <c r="FRJ76" s="60"/>
      <c r="FRK76" s="60"/>
      <c r="FRL76" s="60"/>
      <c r="FRM76" s="60"/>
      <c r="FRN76" s="60"/>
      <c r="FRO76" s="60"/>
      <c r="FRP76" s="60"/>
      <c r="FRQ76" s="60"/>
      <c r="FRR76" s="60"/>
      <c r="FRS76" s="60"/>
      <c r="FRT76" s="60"/>
      <c r="FRU76" s="60"/>
      <c r="FRV76" s="60"/>
      <c r="FRW76" s="60"/>
      <c r="FRX76" s="60"/>
      <c r="FRY76" s="60"/>
      <c r="FRZ76" s="60"/>
      <c r="FSA76" s="60"/>
      <c r="FSB76" s="60"/>
      <c r="FSC76" s="60"/>
      <c r="FSD76" s="60"/>
      <c r="FSE76" s="60"/>
      <c r="FSF76" s="60"/>
      <c r="FSG76" s="60"/>
      <c r="FSH76" s="60"/>
      <c r="FSI76" s="60"/>
      <c r="FSJ76" s="60"/>
      <c r="FSK76" s="60"/>
      <c r="FSL76" s="60"/>
      <c r="FSM76" s="60"/>
      <c r="FSN76" s="60"/>
      <c r="FSO76" s="60"/>
      <c r="FSP76" s="60"/>
      <c r="FSQ76" s="60"/>
      <c r="FSR76" s="60"/>
      <c r="FSS76" s="60"/>
      <c r="FST76" s="60"/>
      <c r="FSU76" s="60"/>
      <c r="FSV76" s="60"/>
      <c r="FSW76" s="60"/>
      <c r="FSX76" s="60"/>
      <c r="FSY76" s="60"/>
      <c r="FSZ76" s="60"/>
      <c r="FTA76" s="60"/>
      <c r="FTB76" s="60"/>
      <c r="FTC76" s="60"/>
      <c r="FTD76" s="60"/>
      <c r="FTE76" s="60"/>
      <c r="FTF76" s="60"/>
      <c r="FTG76" s="60"/>
      <c r="FTH76" s="60"/>
      <c r="FTI76" s="60"/>
      <c r="FTJ76" s="60"/>
      <c r="FTK76" s="60"/>
      <c r="FTL76" s="60"/>
      <c r="FTM76" s="60"/>
      <c r="FTN76" s="60"/>
      <c r="FTO76" s="60"/>
      <c r="FTP76" s="60"/>
      <c r="FTQ76" s="60"/>
      <c r="FTR76" s="60"/>
      <c r="FTS76" s="60"/>
      <c r="FTT76" s="60"/>
      <c r="FTU76" s="60"/>
      <c r="FTV76" s="60"/>
      <c r="FTW76" s="60"/>
      <c r="FTX76" s="60"/>
      <c r="FTY76" s="60"/>
      <c r="FTZ76" s="60"/>
      <c r="FUA76" s="60"/>
      <c r="FUB76" s="60"/>
      <c r="FUC76" s="60"/>
      <c r="FUD76" s="60"/>
      <c r="FUE76" s="60"/>
      <c r="FUF76" s="60"/>
      <c r="FUG76" s="60"/>
      <c r="FUH76" s="60"/>
      <c r="FUI76" s="60"/>
      <c r="FUJ76" s="60"/>
      <c r="FUK76" s="60"/>
      <c r="FUL76" s="60"/>
      <c r="FUM76" s="60"/>
      <c r="FUN76" s="60"/>
      <c r="FUO76" s="60"/>
      <c r="FUP76" s="60"/>
      <c r="FUQ76" s="60"/>
      <c r="FUR76" s="60"/>
      <c r="FUS76" s="60"/>
      <c r="FUT76" s="60"/>
      <c r="FUU76" s="60"/>
      <c r="FUV76" s="60"/>
      <c r="FUW76" s="60"/>
      <c r="FUX76" s="60"/>
      <c r="FUY76" s="60"/>
      <c r="FUZ76" s="60"/>
      <c r="FVA76" s="60"/>
      <c r="FVB76" s="60"/>
      <c r="FVC76" s="60"/>
      <c r="FVD76" s="60"/>
      <c r="FVE76" s="60"/>
      <c r="FVF76" s="60"/>
      <c r="FVG76" s="60"/>
      <c r="FVH76" s="60"/>
      <c r="FVI76" s="60"/>
      <c r="FVJ76" s="60"/>
      <c r="FVK76" s="60"/>
      <c r="FVL76" s="60"/>
      <c r="FVM76" s="60"/>
      <c r="FVN76" s="60"/>
      <c r="FVO76" s="60"/>
      <c r="FVP76" s="60"/>
      <c r="FVQ76" s="60"/>
      <c r="FVR76" s="60"/>
      <c r="FVS76" s="60"/>
      <c r="FVT76" s="60"/>
      <c r="FVU76" s="60"/>
      <c r="FVV76" s="60"/>
      <c r="FVW76" s="60"/>
      <c r="FVX76" s="60"/>
      <c r="FVY76" s="60"/>
      <c r="FVZ76" s="60"/>
      <c r="FWA76" s="60"/>
      <c r="FWB76" s="60"/>
      <c r="FWC76" s="60"/>
      <c r="FWD76" s="60"/>
      <c r="FWE76" s="60"/>
      <c r="FWF76" s="60"/>
      <c r="FWG76" s="60"/>
      <c r="FWH76" s="60"/>
      <c r="FWI76" s="60"/>
      <c r="FWJ76" s="60"/>
      <c r="FWK76" s="60"/>
      <c r="FWL76" s="60"/>
      <c r="FWM76" s="60"/>
      <c r="FWN76" s="60"/>
      <c r="FWO76" s="60"/>
      <c r="FWP76" s="60"/>
      <c r="FWQ76" s="60"/>
      <c r="FWR76" s="60"/>
      <c r="FWS76" s="60"/>
      <c r="FWT76" s="60"/>
      <c r="FWU76" s="60"/>
      <c r="FWV76" s="60"/>
      <c r="FWW76" s="60"/>
      <c r="FWX76" s="60"/>
      <c r="FWY76" s="60"/>
      <c r="FWZ76" s="60"/>
      <c r="FXA76" s="60"/>
      <c r="FXB76" s="60"/>
      <c r="FXC76" s="60"/>
      <c r="FXD76" s="60"/>
      <c r="FXE76" s="60"/>
      <c r="FXF76" s="60"/>
      <c r="FXG76" s="60"/>
      <c r="FXH76" s="60"/>
      <c r="FXI76" s="60"/>
      <c r="FXJ76" s="60"/>
      <c r="FXK76" s="60"/>
      <c r="FXL76" s="60"/>
      <c r="FXM76" s="60"/>
      <c r="FXN76" s="60"/>
      <c r="FXO76" s="60"/>
      <c r="FXP76" s="60"/>
      <c r="FXQ76" s="60"/>
      <c r="FXR76" s="60"/>
      <c r="FXS76" s="60"/>
      <c r="FXT76" s="60"/>
      <c r="FXU76" s="60"/>
      <c r="FXV76" s="60"/>
      <c r="FXW76" s="60"/>
      <c r="FXX76" s="60"/>
      <c r="FXY76" s="60"/>
      <c r="FXZ76" s="60"/>
      <c r="FYA76" s="60"/>
      <c r="FYB76" s="60"/>
      <c r="FYC76" s="60"/>
      <c r="FYD76" s="60"/>
      <c r="FYE76" s="60"/>
      <c r="FYF76" s="60"/>
      <c r="FYG76" s="60"/>
      <c r="FYH76" s="60"/>
      <c r="FYI76" s="60"/>
      <c r="FYJ76" s="60"/>
      <c r="FYK76" s="60"/>
      <c r="FYL76" s="60"/>
      <c r="FYM76" s="60"/>
      <c r="FYN76" s="60"/>
      <c r="FYO76" s="60"/>
      <c r="FYP76" s="60"/>
      <c r="FYQ76" s="60"/>
      <c r="FYR76" s="60"/>
      <c r="FYS76" s="60"/>
      <c r="FYT76" s="60"/>
      <c r="FYU76" s="60"/>
      <c r="FYV76" s="60"/>
      <c r="FYW76" s="60"/>
      <c r="FYX76" s="60"/>
      <c r="FYY76" s="60"/>
      <c r="FYZ76" s="60"/>
      <c r="FZA76" s="60"/>
      <c r="FZB76" s="60"/>
      <c r="FZC76" s="60"/>
      <c r="FZD76" s="60"/>
      <c r="FZE76" s="60"/>
      <c r="FZF76" s="60"/>
      <c r="FZG76" s="60"/>
      <c r="FZH76" s="60"/>
      <c r="FZI76" s="60"/>
      <c r="FZJ76" s="60"/>
      <c r="FZK76" s="60"/>
      <c r="FZL76" s="60"/>
      <c r="FZM76" s="60"/>
      <c r="FZN76" s="60"/>
      <c r="FZO76" s="60"/>
      <c r="FZP76" s="60"/>
      <c r="FZQ76" s="60"/>
      <c r="FZR76" s="60"/>
      <c r="FZS76" s="60"/>
      <c r="FZT76" s="60"/>
      <c r="FZU76" s="60"/>
      <c r="FZV76" s="60"/>
      <c r="FZW76" s="60"/>
      <c r="FZX76" s="60"/>
      <c r="FZY76" s="60"/>
      <c r="FZZ76" s="60"/>
      <c r="GAA76" s="60"/>
      <c r="GAB76" s="60"/>
      <c r="GAC76" s="60"/>
      <c r="GAD76" s="60"/>
      <c r="GAE76" s="60"/>
      <c r="GAF76" s="60"/>
      <c r="GAG76" s="60"/>
      <c r="GAH76" s="60"/>
      <c r="GAI76" s="60"/>
      <c r="GAJ76" s="60"/>
      <c r="GAK76" s="60"/>
      <c r="GAL76" s="60"/>
      <c r="GAM76" s="60"/>
      <c r="GAN76" s="60"/>
      <c r="GAO76" s="60"/>
      <c r="GAP76" s="60"/>
      <c r="GAQ76" s="60"/>
      <c r="GAR76" s="60"/>
      <c r="GAS76" s="60"/>
      <c r="GAT76" s="60"/>
      <c r="GAU76" s="60"/>
      <c r="GAV76" s="60"/>
      <c r="GAW76" s="60"/>
      <c r="GAX76" s="60"/>
      <c r="GAY76" s="60"/>
      <c r="GAZ76" s="60"/>
      <c r="GBA76" s="60"/>
      <c r="GBB76" s="60"/>
      <c r="GBC76" s="60"/>
      <c r="GBD76" s="60"/>
      <c r="GBE76" s="60"/>
      <c r="GBF76" s="60"/>
      <c r="GBG76" s="60"/>
      <c r="GBH76" s="60"/>
      <c r="GBI76" s="60"/>
      <c r="GBJ76" s="60"/>
      <c r="GBK76" s="60"/>
      <c r="GBL76" s="60"/>
      <c r="GBM76" s="60"/>
      <c r="GBN76" s="60"/>
      <c r="GBO76" s="60"/>
      <c r="GBP76" s="60"/>
      <c r="GBQ76" s="60"/>
      <c r="GBR76" s="60"/>
      <c r="GBS76" s="60"/>
      <c r="GBT76" s="60"/>
      <c r="GBU76" s="60"/>
      <c r="GBV76" s="60"/>
      <c r="GBW76" s="60"/>
      <c r="GBX76" s="60"/>
      <c r="GBY76" s="60"/>
      <c r="GBZ76" s="60"/>
      <c r="GCA76" s="60"/>
      <c r="GCB76" s="60"/>
      <c r="GCC76" s="60"/>
      <c r="GCD76" s="60"/>
      <c r="GCE76" s="60"/>
      <c r="GCF76" s="60"/>
      <c r="GCG76" s="60"/>
      <c r="GCH76" s="60"/>
      <c r="GCI76" s="60"/>
      <c r="GCJ76" s="60"/>
      <c r="GCK76" s="60"/>
      <c r="GCL76" s="60"/>
      <c r="GCM76" s="60"/>
      <c r="GCN76" s="60"/>
      <c r="GCO76" s="60"/>
      <c r="GCP76" s="60"/>
      <c r="GCQ76" s="60"/>
      <c r="GCR76" s="60"/>
      <c r="GCS76" s="60"/>
      <c r="GCT76" s="60"/>
      <c r="GCU76" s="60"/>
      <c r="GCV76" s="60"/>
      <c r="GCW76" s="60"/>
      <c r="GCX76" s="60"/>
      <c r="GCY76" s="60"/>
      <c r="GCZ76" s="60"/>
      <c r="GDA76" s="60"/>
      <c r="GDB76" s="60"/>
      <c r="GDC76" s="60"/>
      <c r="GDD76" s="60"/>
      <c r="GDE76" s="60"/>
      <c r="GDF76" s="60"/>
      <c r="GDG76" s="60"/>
      <c r="GDH76" s="60"/>
      <c r="GDI76" s="60"/>
      <c r="GDJ76" s="60"/>
      <c r="GDK76" s="60"/>
      <c r="GDL76" s="60"/>
      <c r="GDM76" s="60"/>
      <c r="GDN76" s="60"/>
      <c r="GDO76" s="60"/>
      <c r="GDP76" s="60"/>
      <c r="GDQ76" s="60"/>
      <c r="GDR76" s="60"/>
      <c r="GDS76" s="60"/>
      <c r="GDT76" s="60"/>
      <c r="GDU76" s="60"/>
      <c r="GDV76" s="60"/>
      <c r="GDW76" s="60"/>
      <c r="GDX76" s="60"/>
      <c r="GDY76" s="60"/>
      <c r="GDZ76" s="60"/>
      <c r="GEA76" s="60"/>
      <c r="GEB76" s="60"/>
      <c r="GEC76" s="60"/>
      <c r="GED76" s="60"/>
      <c r="GEE76" s="60"/>
      <c r="GEF76" s="60"/>
      <c r="GEG76" s="60"/>
      <c r="GEH76" s="60"/>
      <c r="GEI76" s="60"/>
      <c r="GEJ76" s="60"/>
      <c r="GEK76" s="60"/>
      <c r="GEL76" s="60"/>
      <c r="GEM76" s="60"/>
      <c r="GEN76" s="60"/>
      <c r="GEO76" s="60"/>
      <c r="GEP76" s="60"/>
      <c r="GEQ76" s="60"/>
      <c r="GER76" s="60"/>
      <c r="GES76" s="60"/>
      <c r="GET76" s="60"/>
      <c r="GEU76" s="60"/>
      <c r="GEV76" s="60"/>
      <c r="GEW76" s="60"/>
      <c r="GEX76" s="60"/>
      <c r="GEY76" s="60"/>
      <c r="GEZ76" s="60"/>
      <c r="GFA76" s="60"/>
      <c r="GFB76" s="60"/>
      <c r="GFC76" s="60"/>
      <c r="GFD76" s="60"/>
      <c r="GFE76" s="60"/>
      <c r="GFF76" s="60"/>
      <c r="GFG76" s="60"/>
      <c r="GFH76" s="60"/>
      <c r="GFI76" s="60"/>
      <c r="GFJ76" s="60"/>
      <c r="GFK76" s="60"/>
      <c r="GFL76" s="60"/>
      <c r="GFM76" s="60"/>
      <c r="GFN76" s="60"/>
      <c r="GFO76" s="60"/>
      <c r="GFP76" s="60"/>
      <c r="GFQ76" s="60"/>
      <c r="GFR76" s="60"/>
      <c r="GFS76" s="60"/>
      <c r="GFT76" s="60"/>
      <c r="GFU76" s="60"/>
      <c r="GFV76" s="60"/>
      <c r="GFW76" s="60"/>
      <c r="GFX76" s="60"/>
      <c r="GFY76" s="60"/>
      <c r="GFZ76" s="60"/>
      <c r="GGA76" s="60"/>
      <c r="GGB76" s="60"/>
      <c r="GGC76" s="60"/>
      <c r="GGD76" s="60"/>
      <c r="GGE76" s="60"/>
      <c r="GGF76" s="60"/>
      <c r="GGG76" s="60"/>
      <c r="GGH76" s="60"/>
      <c r="GGI76" s="60"/>
      <c r="GGJ76" s="60"/>
      <c r="GGK76" s="60"/>
      <c r="GGL76" s="60"/>
      <c r="GGM76" s="60"/>
      <c r="GGN76" s="60"/>
      <c r="GGO76" s="60"/>
      <c r="GGP76" s="60"/>
      <c r="GGQ76" s="60"/>
      <c r="GGR76" s="60"/>
      <c r="GGS76" s="60"/>
      <c r="GGT76" s="60"/>
      <c r="GGU76" s="60"/>
      <c r="GGV76" s="60"/>
      <c r="GGW76" s="60"/>
      <c r="GGX76" s="60"/>
      <c r="GGY76" s="60"/>
      <c r="GGZ76" s="60"/>
      <c r="GHA76" s="60"/>
      <c r="GHB76" s="60"/>
      <c r="GHC76" s="60"/>
      <c r="GHD76" s="60"/>
      <c r="GHE76" s="60"/>
      <c r="GHF76" s="60"/>
      <c r="GHG76" s="60"/>
      <c r="GHH76" s="60"/>
      <c r="GHI76" s="60"/>
      <c r="GHJ76" s="60"/>
      <c r="GHK76" s="60"/>
      <c r="GHL76" s="60"/>
      <c r="GHM76" s="60"/>
      <c r="GHN76" s="60"/>
      <c r="GHO76" s="60"/>
      <c r="GHP76" s="60"/>
      <c r="GHQ76" s="60"/>
      <c r="GHR76" s="60"/>
      <c r="GHS76" s="60"/>
      <c r="GHT76" s="60"/>
      <c r="GHU76" s="60"/>
      <c r="GHV76" s="60"/>
      <c r="GHW76" s="60"/>
      <c r="GHX76" s="60"/>
      <c r="GHY76" s="60"/>
      <c r="GHZ76" s="60"/>
      <c r="GIA76" s="60"/>
      <c r="GIB76" s="60"/>
      <c r="GIC76" s="60"/>
      <c r="GID76" s="60"/>
      <c r="GIE76" s="60"/>
      <c r="GIF76" s="60"/>
      <c r="GIG76" s="60"/>
      <c r="GIH76" s="60"/>
      <c r="GII76" s="60"/>
      <c r="GIJ76" s="60"/>
      <c r="GIK76" s="60"/>
      <c r="GIL76" s="60"/>
      <c r="GIM76" s="60"/>
      <c r="GIN76" s="60"/>
      <c r="GIO76" s="60"/>
      <c r="GIP76" s="60"/>
      <c r="GIQ76" s="60"/>
      <c r="GIR76" s="60"/>
      <c r="GIS76" s="60"/>
      <c r="GIT76" s="60"/>
      <c r="GIU76" s="60"/>
      <c r="GIV76" s="60"/>
      <c r="GIW76" s="60"/>
      <c r="GIX76" s="60"/>
      <c r="GIY76" s="60"/>
      <c r="GIZ76" s="60"/>
      <c r="GJA76" s="60"/>
      <c r="GJB76" s="60"/>
      <c r="GJC76" s="60"/>
      <c r="GJD76" s="60"/>
      <c r="GJE76" s="60"/>
      <c r="GJF76" s="60"/>
      <c r="GJG76" s="60"/>
      <c r="GJH76" s="60"/>
      <c r="GJI76" s="60"/>
      <c r="GJJ76" s="60"/>
      <c r="GJK76" s="60"/>
      <c r="GJL76" s="60"/>
      <c r="GJM76" s="60"/>
      <c r="GJN76" s="60"/>
      <c r="GJO76" s="60"/>
      <c r="GJP76" s="60"/>
      <c r="GJQ76" s="60"/>
      <c r="GJR76" s="60"/>
      <c r="GJS76" s="60"/>
      <c r="GJT76" s="60"/>
      <c r="GJU76" s="60"/>
      <c r="GJV76" s="60"/>
      <c r="GJW76" s="60"/>
      <c r="GJX76" s="60"/>
      <c r="GJY76" s="60"/>
      <c r="GJZ76" s="60"/>
      <c r="GKA76" s="60"/>
      <c r="GKB76" s="60"/>
      <c r="GKC76" s="60"/>
      <c r="GKD76" s="60"/>
      <c r="GKE76" s="60"/>
      <c r="GKF76" s="60"/>
      <c r="GKG76" s="60"/>
      <c r="GKH76" s="60"/>
      <c r="GKI76" s="60"/>
      <c r="GKJ76" s="60"/>
      <c r="GKK76" s="60"/>
      <c r="GKL76" s="60"/>
      <c r="GKM76" s="60"/>
      <c r="GKN76" s="60"/>
      <c r="GKO76" s="60"/>
      <c r="GKP76" s="60"/>
      <c r="GKQ76" s="60"/>
      <c r="GKR76" s="60"/>
      <c r="GKS76" s="60"/>
      <c r="GKT76" s="60"/>
      <c r="GKU76" s="60"/>
      <c r="GKV76" s="60"/>
      <c r="GKW76" s="60"/>
      <c r="GKX76" s="60"/>
      <c r="GKY76" s="60"/>
      <c r="GKZ76" s="60"/>
      <c r="GLA76" s="60"/>
      <c r="GLB76" s="60"/>
      <c r="GLC76" s="60"/>
      <c r="GLD76" s="60"/>
      <c r="GLE76" s="60"/>
      <c r="GLF76" s="60"/>
      <c r="GLG76" s="60"/>
      <c r="GLH76" s="60"/>
      <c r="GLI76" s="60"/>
      <c r="GLJ76" s="60"/>
      <c r="GLK76" s="60"/>
      <c r="GLL76" s="60"/>
      <c r="GLM76" s="60"/>
      <c r="GLN76" s="60"/>
      <c r="GLO76" s="60"/>
      <c r="GLP76" s="60"/>
      <c r="GLQ76" s="60"/>
      <c r="GLR76" s="60"/>
      <c r="GLS76" s="60"/>
      <c r="GLT76" s="60"/>
      <c r="GLU76" s="60"/>
      <c r="GLV76" s="60"/>
      <c r="GLW76" s="60"/>
      <c r="GLX76" s="60"/>
      <c r="GLY76" s="60"/>
      <c r="GLZ76" s="60"/>
      <c r="GMA76" s="60"/>
      <c r="GMB76" s="60"/>
      <c r="GMC76" s="60"/>
      <c r="GMD76" s="60"/>
      <c r="GME76" s="60"/>
      <c r="GMF76" s="60"/>
      <c r="GMG76" s="60"/>
      <c r="GMH76" s="60"/>
      <c r="GMI76" s="60"/>
      <c r="GMJ76" s="60"/>
      <c r="GMK76" s="60"/>
      <c r="GML76" s="60"/>
      <c r="GMM76" s="60"/>
      <c r="GMN76" s="60"/>
      <c r="GMO76" s="60"/>
      <c r="GMP76" s="60"/>
      <c r="GMQ76" s="60"/>
      <c r="GMR76" s="60"/>
      <c r="GMS76" s="60"/>
      <c r="GMT76" s="60"/>
      <c r="GMU76" s="60"/>
      <c r="GMV76" s="60"/>
      <c r="GMW76" s="60"/>
      <c r="GMX76" s="60"/>
      <c r="GMY76" s="60"/>
      <c r="GMZ76" s="60"/>
      <c r="GNA76" s="60"/>
      <c r="GNB76" s="60"/>
      <c r="GNC76" s="60"/>
      <c r="GND76" s="60"/>
      <c r="GNE76" s="60"/>
      <c r="GNF76" s="60"/>
      <c r="GNG76" s="60"/>
      <c r="GNH76" s="60"/>
      <c r="GNI76" s="60"/>
      <c r="GNJ76" s="60"/>
      <c r="GNK76" s="60"/>
      <c r="GNL76" s="60"/>
      <c r="GNM76" s="60"/>
      <c r="GNN76" s="60"/>
      <c r="GNO76" s="60"/>
      <c r="GNP76" s="60"/>
      <c r="GNQ76" s="60"/>
      <c r="GNR76" s="60"/>
      <c r="GNS76" s="60"/>
      <c r="GNT76" s="60"/>
      <c r="GNU76" s="60"/>
      <c r="GNV76" s="60"/>
      <c r="GNW76" s="60"/>
      <c r="GNX76" s="60"/>
      <c r="GNY76" s="60"/>
      <c r="GNZ76" s="60"/>
      <c r="GOA76" s="60"/>
      <c r="GOB76" s="60"/>
      <c r="GOC76" s="60"/>
      <c r="GOD76" s="60"/>
      <c r="GOE76" s="60"/>
      <c r="GOF76" s="60"/>
      <c r="GOG76" s="60"/>
      <c r="GOH76" s="60"/>
      <c r="GOI76" s="60"/>
      <c r="GOJ76" s="60"/>
      <c r="GOK76" s="60"/>
      <c r="GOL76" s="60"/>
      <c r="GOM76" s="60"/>
      <c r="GON76" s="60"/>
      <c r="GOO76" s="60"/>
      <c r="GOP76" s="60"/>
      <c r="GOQ76" s="60"/>
      <c r="GOR76" s="60"/>
      <c r="GOS76" s="60"/>
      <c r="GOT76" s="60"/>
      <c r="GOU76" s="60"/>
      <c r="GOV76" s="60"/>
      <c r="GOW76" s="60"/>
      <c r="GOX76" s="60"/>
      <c r="GOY76" s="60"/>
      <c r="GOZ76" s="60"/>
      <c r="GPA76" s="60"/>
      <c r="GPB76" s="60"/>
      <c r="GPC76" s="60"/>
      <c r="GPD76" s="60"/>
      <c r="GPE76" s="60"/>
      <c r="GPF76" s="60"/>
      <c r="GPG76" s="60"/>
      <c r="GPH76" s="60"/>
      <c r="GPI76" s="60"/>
      <c r="GPJ76" s="60"/>
      <c r="GPK76" s="60"/>
      <c r="GPL76" s="60"/>
      <c r="GPM76" s="60"/>
      <c r="GPN76" s="60"/>
      <c r="GPO76" s="60"/>
      <c r="GPP76" s="60"/>
      <c r="GPQ76" s="60"/>
      <c r="GPR76" s="60"/>
      <c r="GPS76" s="60"/>
      <c r="GPT76" s="60"/>
      <c r="GPU76" s="60"/>
      <c r="GPV76" s="60"/>
      <c r="GPW76" s="60"/>
      <c r="GPX76" s="60"/>
      <c r="GPY76" s="60"/>
      <c r="GPZ76" s="60"/>
      <c r="GQA76" s="60"/>
      <c r="GQB76" s="60"/>
      <c r="GQC76" s="60"/>
      <c r="GQD76" s="60"/>
      <c r="GQE76" s="60"/>
      <c r="GQF76" s="60"/>
      <c r="GQG76" s="60"/>
      <c r="GQH76" s="60"/>
      <c r="GQI76" s="60"/>
      <c r="GQJ76" s="60"/>
      <c r="GQK76" s="60"/>
      <c r="GQL76" s="60"/>
      <c r="GQM76" s="60"/>
      <c r="GQN76" s="60"/>
      <c r="GQO76" s="60"/>
      <c r="GQP76" s="60"/>
      <c r="GQQ76" s="60"/>
      <c r="GQR76" s="60"/>
      <c r="GQS76" s="60"/>
      <c r="GQT76" s="60"/>
      <c r="GQU76" s="60"/>
      <c r="GQV76" s="60"/>
      <c r="GQW76" s="60"/>
      <c r="GQX76" s="60"/>
      <c r="GQY76" s="60"/>
      <c r="GQZ76" s="60"/>
      <c r="GRA76" s="60"/>
      <c r="GRB76" s="60"/>
      <c r="GRC76" s="60"/>
      <c r="GRD76" s="60"/>
      <c r="GRE76" s="60"/>
      <c r="GRF76" s="60"/>
      <c r="GRG76" s="60"/>
      <c r="GRH76" s="60"/>
      <c r="GRI76" s="60"/>
      <c r="GRJ76" s="60"/>
      <c r="GRK76" s="60"/>
      <c r="GRL76" s="60"/>
      <c r="GRM76" s="60"/>
      <c r="GRN76" s="60"/>
      <c r="GRO76" s="60"/>
      <c r="GRP76" s="60"/>
      <c r="GRQ76" s="60"/>
      <c r="GRR76" s="60"/>
      <c r="GRS76" s="60"/>
      <c r="GRT76" s="60"/>
      <c r="GRU76" s="60"/>
      <c r="GRV76" s="60"/>
      <c r="GRW76" s="60"/>
      <c r="GRX76" s="60"/>
      <c r="GRY76" s="60"/>
      <c r="GRZ76" s="60"/>
      <c r="GSA76" s="60"/>
      <c r="GSB76" s="60"/>
      <c r="GSC76" s="60"/>
      <c r="GSD76" s="60"/>
      <c r="GSE76" s="60"/>
      <c r="GSF76" s="60"/>
      <c r="GSG76" s="60"/>
      <c r="GSH76" s="60"/>
      <c r="GSI76" s="60"/>
      <c r="GSJ76" s="60"/>
      <c r="GSK76" s="60"/>
      <c r="GSL76" s="60"/>
      <c r="GSM76" s="60"/>
      <c r="GSN76" s="60"/>
      <c r="GSO76" s="60"/>
      <c r="GSP76" s="60"/>
      <c r="GSQ76" s="60"/>
      <c r="GSR76" s="60"/>
      <c r="GSS76" s="60"/>
      <c r="GST76" s="60"/>
      <c r="GSU76" s="60"/>
      <c r="GSV76" s="60"/>
      <c r="GSW76" s="60"/>
      <c r="GSX76" s="60"/>
      <c r="GSY76" s="60"/>
      <c r="GSZ76" s="60"/>
      <c r="GTA76" s="60"/>
      <c r="GTB76" s="60"/>
      <c r="GTC76" s="60"/>
      <c r="GTD76" s="60"/>
      <c r="GTE76" s="60"/>
      <c r="GTF76" s="60"/>
      <c r="GTG76" s="60"/>
      <c r="GTH76" s="60"/>
      <c r="GTI76" s="60"/>
      <c r="GTJ76" s="60"/>
      <c r="GTK76" s="60"/>
      <c r="GTL76" s="60"/>
      <c r="GTM76" s="60"/>
      <c r="GTN76" s="60"/>
      <c r="GTO76" s="60"/>
      <c r="GTP76" s="60"/>
      <c r="GTQ76" s="60"/>
      <c r="GTR76" s="60"/>
      <c r="GTS76" s="60"/>
      <c r="GTT76" s="60"/>
      <c r="GTU76" s="60"/>
      <c r="GTV76" s="60"/>
      <c r="GTW76" s="60"/>
      <c r="GTX76" s="60"/>
      <c r="GTY76" s="60"/>
      <c r="GTZ76" s="60"/>
      <c r="GUA76" s="60"/>
      <c r="GUB76" s="60"/>
      <c r="GUC76" s="60"/>
      <c r="GUD76" s="60"/>
      <c r="GUE76" s="60"/>
      <c r="GUF76" s="60"/>
      <c r="GUG76" s="60"/>
      <c r="GUH76" s="60"/>
      <c r="GUI76" s="60"/>
      <c r="GUJ76" s="60"/>
      <c r="GUK76" s="60"/>
      <c r="GUL76" s="60"/>
      <c r="GUM76" s="60"/>
      <c r="GUN76" s="60"/>
      <c r="GUO76" s="60"/>
      <c r="GUP76" s="60"/>
      <c r="GUQ76" s="60"/>
      <c r="GUR76" s="60"/>
      <c r="GUS76" s="60"/>
      <c r="GUT76" s="60"/>
      <c r="GUU76" s="60"/>
      <c r="GUV76" s="60"/>
      <c r="GUW76" s="60"/>
      <c r="GUX76" s="60"/>
      <c r="GUY76" s="60"/>
      <c r="GUZ76" s="60"/>
      <c r="GVA76" s="60"/>
      <c r="GVB76" s="60"/>
      <c r="GVC76" s="60"/>
      <c r="GVD76" s="60"/>
      <c r="GVE76" s="60"/>
      <c r="GVF76" s="60"/>
      <c r="GVG76" s="60"/>
      <c r="GVH76" s="60"/>
      <c r="GVI76" s="60"/>
      <c r="GVJ76" s="60"/>
      <c r="GVK76" s="60"/>
      <c r="GVL76" s="60"/>
      <c r="GVM76" s="60"/>
      <c r="GVN76" s="60"/>
      <c r="GVO76" s="60"/>
      <c r="GVP76" s="60"/>
      <c r="GVQ76" s="60"/>
      <c r="GVR76" s="60"/>
      <c r="GVS76" s="60"/>
      <c r="GVT76" s="60"/>
      <c r="GVU76" s="60"/>
      <c r="GVV76" s="60"/>
      <c r="GVW76" s="60"/>
      <c r="GVX76" s="60"/>
      <c r="GVY76" s="60"/>
      <c r="GVZ76" s="60"/>
      <c r="GWA76" s="60"/>
      <c r="GWB76" s="60"/>
      <c r="GWC76" s="60"/>
      <c r="GWD76" s="60"/>
      <c r="GWE76" s="60"/>
      <c r="GWF76" s="60"/>
      <c r="GWG76" s="60"/>
      <c r="GWH76" s="60"/>
      <c r="GWI76" s="60"/>
      <c r="GWJ76" s="60"/>
      <c r="GWK76" s="60"/>
      <c r="GWL76" s="60"/>
      <c r="GWM76" s="60"/>
      <c r="GWN76" s="60"/>
      <c r="GWO76" s="60"/>
      <c r="GWP76" s="60"/>
      <c r="GWQ76" s="60"/>
      <c r="GWR76" s="60"/>
      <c r="GWS76" s="60"/>
      <c r="GWT76" s="60"/>
      <c r="GWU76" s="60"/>
      <c r="GWV76" s="60"/>
      <c r="GWW76" s="60"/>
      <c r="GWX76" s="60"/>
      <c r="GWY76" s="60"/>
      <c r="GWZ76" s="60"/>
      <c r="GXA76" s="60"/>
      <c r="GXB76" s="60"/>
      <c r="GXC76" s="60"/>
      <c r="GXD76" s="60"/>
      <c r="GXE76" s="60"/>
      <c r="GXF76" s="60"/>
      <c r="GXG76" s="60"/>
      <c r="GXH76" s="60"/>
      <c r="GXI76" s="60"/>
      <c r="GXJ76" s="60"/>
      <c r="GXK76" s="60"/>
      <c r="GXL76" s="60"/>
      <c r="GXM76" s="60"/>
      <c r="GXN76" s="60"/>
      <c r="GXO76" s="60"/>
      <c r="GXP76" s="60"/>
      <c r="GXQ76" s="60"/>
      <c r="GXR76" s="60"/>
      <c r="GXS76" s="60"/>
      <c r="GXT76" s="60"/>
      <c r="GXU76" s="60"/>
      <c r="GXV76" s="60"/>
      <c r="GXW76" s="60"/>
      <c r="GXX76" s="60"/>
      <c r="GXY76" s="60"/>
      <c r="GXZ76" s="60"/>
      <c r="GYA76" s="60"/>
      <c r="GYB76" s="60"/>
      <c r="GYC76" s="60"/>
      <c r="GYD76" s="60"/>
      <c r="GYE76" s="60"/>
      <c r="GYF76" s="60"/>
      <c r="GYG76" s="60"/>
      <c r="GYH76" s="60"/>
      <c r="GYI76" s="60"/>
      <c r="GYJ76" s="60"/>
      <c r="GYK76" s="60"/>
      <c r="GYL76" s="60"/>
      <c r="GYM76" s="60"/>
      <c r="GYN76" s="60"/>
      <c r="GYO76" s="60"/>
      <c r="GYP76" s="60"/>
      <c r="GYQ76" s="60"/>
      <c r="GYR76" s="60"/>
      <c r="GYS76" s="60"/>
      <c r="GYT76" s="60"/>
      <c r="GYU76" s="60"/>
      <c r="GYV76" s="60"/>
      <c r="GYW76" s="60"/>
      <c r="GYX76" s="60"/>
      <c r="GYY76" s="60"/>
      <c r="GYZ76" s="60"/>
      <c r="GZA76" s="60"/>
      <c r="GZB76" s="60"/>
      <c r="GZC76" s="60"/>
      <c r="GZD76" s="60"/>
      <c r="GZE76" s="60"/>
      <c r="GZF76" s="60"/>
      <c r="GZG76" s="60"/>
      <c r="GZH76" s="60"/>
      <c r="GZI76" s="60"/>
      <c r="GZJ76" s="60"/>
      <c r="GZK76" s="60"/>
      <c r="GZL76" s="60"/>
      <c r="GZM76" s="60"/>
      <c r="GZN76" s="60"/>
      <c r="GZO76" s="60"/>
      <c r="GZP76" s="60"/>
      <c r="GZQ76" s="60"/>
      <c r="GZR76" s="60"/>
      <c r="GZS76" s="60"/>
      <c r="GZT76" s="60"/>
      <c r="GZU76" s="60"/>
      <c r="GZV76" s="60"/>
      <c r="GZW76" s="60"/>
      <c r="GZX76" s="60"/>
      <c r="GZY76" s="60"/>
      <c r="GZZ76" s="60"/>
      <c r="HAA76" s="60"/>
      <c r="HAB76" s="60"/>
      <c r="HAC76" s="60"/>
      <c r="HAD76" s="60"/>
      <c r="HAE76" s="60"/>
      <c r="HAF76" s="60"/>
      <c r="HAG76" s="60"/>
      <c r="HAH76" s="60"/>
      <c r="HAI76" s="60"/>
      <c r="HAJ76" s="60"/>
      <c r="HAK76" s="60"/>
      <c r="HAL76" s="60"/>
      <c r="HAM76" s="60"/>
      <c r="HAN76" s="60"/>
      <c r="HAO76" s="60"/>
      <c r="HAP76" s="60"/>
      <c r="HAQ76" s="60"/>
      <c r="HAR76" s="60"/>
      <c r="HAS76" s="60"/>
      <c r="HAT76" s="60"/>
      <c r="HAU76" s="60"/>
      <c r="HAV76" s="60"/>
      <c r="HAW76" s="60"/>
      <c r="HAX76" s="60"/>
      <c r="HAY76" s="60"/>
      <c r="HAZ76" s="60"/>
      <c r="HBA76" s="60"/>
      <c r="HBB76" s="60"/>
      <c r="HBC76" s="60"/>
      <c r="HBD76" s="60"/>
      <c r="HBE76" s="60"/>
      <c r="HBF76" s="60"/>
      <c r="HBG76" s="60"/>
      <c r="HBH76" s="60"/>
      <c r="HBI76" s="60"/>
      <c r="HBJ76" s="60"/>
      <c r="HBK76" s="60"/>
      <c r="HBL76" s="60"/>
      <c r="HBM76" s="60"/>
      <c r="HBN76" s="60"/>
      <c r="HBO76" s="60"/>
      <c r="HBP76" s="60"/>
      <c r="HBQ76" s="60"/>
      <c r="HBR76" s="60"/>
      <c r="HBS76" s="60"/>
      <c r="HBT76" s="60"/>
      <c r="HBU76" s="60"/>
      <c r="HBV76" s="60"/>
      <c r="HBW76" s="60"/>
      <c r="HBX76" s="60"/>
      <c r="HBY76" s="60"/>
      <c r="HBZ76" s="60"/>
      <c r="HCA76" s="60"/>
      <c r="HCB76" s="60"/>
      <c r="HCC76" s="60"/>
      <c r="HCD76" s="60"/>
      <c r="HCE76" s="60"/>
      <c r="HCF76" s="60"/>
      <c r="HCG76" s="60"/>
      <c r="HCH76" s="60"/>
      <c r="HCI76" s="60"/>
      <c r="HCJ76" s="60"/>
      <c r="HCK76" s="60"/>
      <c r="HCL76" s="60"/>
      <c r="HCM76" s="60"/>
      <c r="HCN76" s="60"/>
      <c r="HCO76" s="60"/>
      <c r="HCP76" s="60"/>
      <c r="HCQ76" s="60"/>
      <c r="HCR76" s="60"/>
      <c r="HCS76" s="60"/>
      <c r="HCT76" s="60"/>
      <c r="HCU76" s="60"/>
      <c r="HCV76" s="60"/>
      <c r="HCW76" s="60"/>
      <c r="HCX76" s="60"/>
      <c r="HCY76" s="60"/>
      <c r="HCZ76" s="60"/>
      <c r="HDA76" s="60"/>
      <c r="HDB76" s="60"/>
      <c r="HDC76" s="60"/>
      <c r="HDD76" s="60"/>
      <c r="HDE76" s="60"/>
      <c r="HDF76" s="60"/>
      <c r="HDG76" s="60"/>
      <c r="HDH76" s="60"/>
      <c r="HDI76" s="60"/>
      <c r="HDJ76" s="60"/>
      <c r="HDK76" s="60"/>
      <c r="HDL76" s="60"/>
      <c r="HDM76" s="60"/>
      <c r="HDN76" s="60"/>
      <c r="HDO76" s="60"/>
      <c r="HDP76" s="60"/>
      <c r="HDQ76" s="60"/>
      <c r="HDR76" s="60"/>
      <c r="HDS76" s="60"/>
      <c r="HDT76" s="60"/>
      <c r="HDU76" s="60"/>
      <c r="HDV76" s="60"/>
      <c r="HDW76" s="60"/>
      <c r="HDX76" s="60"/>
      <c r="HDY76" s="60"/>
      <c r="HDZ76" s="60"/>
      <c r="HEA76" s="60"/>
      <c r="HEB76" s="60"/>
      <c r="HEC76" s="60"/>
      <c r="HED76" s="60"/>
      <c r="HEE76" s="60"/>
      <c r="HEF76" s="60"/>
      <c r="HEG76" s="60"/>
      <c r="HEH76" s="60"/>
      <c r="HEI76" s="60"/>
      <c r="HEJ76" s="60"/>
      <c r="HEK76" s="60"/>
      <c r="HEL76" s="60"/>
      <c r="HEM76" s="60"/>
      <c r="HEN76" s="60"/>
      <c r="HEO76" s="60"/>
      <c r="HEP76" s="60"/>
      <c r="HEQ76" s="60"/>
      <c r="HER76" s="60"/>
      <c r="HES76" s="60"/>
      <c r="HET76" s="60"/>
      <c r="HEU76" s="60"/>
      <c r="HEV76" s="60"/>
      <c r="HEW76" s="60"/>
      <c r="HEX76" s="60"/>
      <c r="HEY76" s="60"/>
      <c r="HEZ76" s="60"/>
      <c r="HFA76" s="60"/>
      <c r="HFB76" s="60"/>
      <c r="HFC76" s="60"/>
      <c r="HFD76" s="60"/>
      <c r="HFE76" s="60"/>
      <c r="HFF76" s="60"/>
      <c r="HFG76" s="60"/>
      <c r="HFH76" s="60"/>
      <c r="HFI76" s="60"/>
      <c r="HFJ76" s="60"/>
      <c r="HFK76" s="60"/>
      <c r="HFL76" s="60"/>
      <c r="HFM76" s="60"/>
      <c r="HFN76" s="60"/>
      <c r="HFO76" s="60"/>
      <c r="HFP76" s="60"/>
      <c r="HFQ76" s="60"/>
      <c r="HFR76" s="60"/>
      <c r="HFS76" s="60"/>
      <c r="HFT76" s="60"/>
      <c r="HFU76" s="60"/>
      <c r="HFV76" s="60"/>
      <c r="HFW76" s="60"/>
      <c r="HFX76" s="60"/>
      <c r="HFY76" s="60"/>
      <c r="HFZ76" s="60"/>
      <c r="HGA76" s="60"/>
      <c r="HGB76" s="60"/>
      <c r="HGC76" s="60"/>
      <c r="HGD76" s="60"/>
      <c r="HGE76" s="60"/>
      <c r="HGF76" s="60"/>
      <c r="HGG76" s="60"/>
      <c r="HGH76" s="60"/>
      <c r="HGI76" s="60"/>
      <c r="HGJ76" s="60"/>
      <c r="HGK76" s="60"/>
      <c r="HGL76" s="60"/>
      <c r="HGM76" s="60"/>
      <c r="HGN76" s="60"/>
      <c r="HGO76" s="60"/>
      <c r="HGP76" s="60"/>
      <c r="HGQ76" s="60"/>
      <c r="HGR76" s="60"/>
      <c r="HGS76" s="60"/>
      <c r="HGT76" s="60"/>
      <c r="HGU76" s="60"/>
      <c r="HGV76" s="60"/>
      <c r="HGW76" s="60"/>
      <c r="HGX76" s="60"/>
      <c r="HGY76" s="60"/>
      <c r="HGZ76" s="60"/>
      <c r="HHA76" s="60"/>
      <c r="HHB76" s="60"/>
      <c r="HHC76" s="60"/>
      <c r="HHD76" s="60"/>
      <c r="HHE76" s="60"/>
      <c r="HHF76" s="60"/>
      <c r="HHG76" s="60"/>
      <c r="HHH76" s="60"/>
      <c r="HHI76" s="60"/>
      <c r="HHJ76" s="60"/>
      <c r="HHK76" s="60"/>
      <c r="HHL76" s="60"/>
      <c r="HHM76" s="60"/>
      <c r="HHN76" s="60"/>
      <c r="HHO76" s="60"/>
      <c r="HHP76" s="60"/>
      <c r="HHQ76" s="60"/>
      <c r="HHR76" s="60"/>
      <c r="HHS76" s="60"/>
      <c r="HHT76" s="60"/>
      <c r="HHU76" s="60"/>
      <c r="HHV76" s="60"/>
      <c r="HHW76" s="60"/>
      <c r="HHX76" s="60"/>
      <c r="HHY76" s="60"/>
      <c r="HHZ76" s="60"/>
      <c r="HIA76" s="60"/>
      <c r="HIB76" s="60"/>
      <c r="HIC76" s="60"/>
      <c r="HID76" s="60"/>
      <c r="HIE76" s="60"/>
      <c r="HIF76" s="60"/>
      <c r="HIG76" s="60"/>
      <c r="HIH76" s="60"/>
      <c r="HII76" s="60"/>
      <c r="HIJ76" s="60"/>
      <c r="HIK76" s="60"/>
      <c r="HIL76" s="60"/>
      <c r="HIM76" s="60"/>
      <c r="HIN76" s="60"/>
      <c r="HIO76" s="60"/>
      <c r="HIP76" s="60"/>
      <c r="HIQ76" s="60"/>
      <c r="HIR76" s="60"/>
      <c r="HIS76" s="60"/>
      <c r="HIT76" s="60"/>
      <c r="HIU76" s="60"/>
      <c r="HIV76" s="60"/>
      <c r="HIW76" s="60"/>
      <c r="HIX76" s="60"/>
      <c r="HIY76" s="60"/>
      <c r="HIZ76" s="60"/>
      <c r="HJA76" s="60"/>
      <c r="HJB76" s="60"/>
      <c r="HJC76" s="60"/>
      <c r="HJD76" s="60"/>
      <c r="HJE76" s="60"/>
      <c r="HJF76" s="60"/>
      <c r="HJG76" s="60"/>
      <c r="HJH76" s="60"/>
      <c r="HJI76" s="60"/>
      <c r="HJJ76" s="60"/>
      <c r="HJK76" s="60"/>
      <c r="HJL76" s="60"/>
      <c r="HJM76" s="60"/>
      <c r="HJN76" s="60"/>
      <c r="HJO76" s="60"/>
      <c r="HJP76" s="60"/>
      <c r="HJQ76" s="60"/>
      <c r="HJR76" s="60"/>
      <c r="HJS76" s="60"/>
      <c r="HJT76" s="60"/>
      <c r="HJU76" s="60"/>
      <c r="HJV76" s="60"/>
      <c r="HJW76" s="60"/>
      <c r="HJX76" s="60"/>
      <c r="HJY76" s="60"/>
      <c r="HJZ76" s="60"/>
      <c r="HKA76" s="60"/>
      <c r="HKB76" s="60"/>
      <c r="HKC76" s="60"/>
      <c r="HKD76" s="60"/>
      <c r="HKE76" s="60"/>
      <c r="HKF76" s="60"/>
      <c r="HKG76" s="60"/>
      <c r="HKH76" s="60"/>
      <c r="HKI76" s="60"/>
      <c r="HKJ76" s="60"/>
      <c r="HKK76" s="60"/>
      <c r="HKL76" s="60"/>
      <c r="HKM76" s="60"/>
      <c r="HKN76" s="60"/>
      <c r="HKO76" s="60"/>
      <c r="HKP76" s="60"/>
      <c r="HKQ76" s="60"/>
      <c r="HKR76" s="60"/>
      <c r="HKS76" s="60"/>
      <c r="HKT76" s="60"/>
      <c r="HKU76" s="60"/>
      <c r="HKV76" s="60"/>
      <c r="HKW76" s="60"/>
      <c r="HKX76" s="60"/>
      <c r="HKY76" s="60"/>
      <c r="HKZ76" s="60"/>
      <c r="HLA76" s="60"/>
      <c r="HLB76" s="60"/>
      <c r="HLC76" s="60"/>
      <c r="HLD76" s="60"/>
      <c r="HLE76" s="60"/>
      <c r="HLF76" s="60"/>
      <c r="HLG76" s="60"/>
      <c r="HLH76" s="60"/>
      <c r="HLI76" s="60"/>
      <c r="HLJ76" s="60"/>
      <c r="HLK76" s="60"/>
      <c r="HLL76" s="60"/>
      <c r="HLM76" s="60"/>
      <c r="HLN76" s="60"/>
      <c r="HLO76" s="60"/>
      <c r="HLP76" s="60"/>
      <c r="HLQ76" s="60"/>
      <c r="HLR76" s="60"/>
      <c r="HLS76" s="60"/>
      <c r="HLT76" s="60"/>
      <c r="HLU76" s="60"/>
      <c r="HLV76" s="60"/>
      <c r="HLW76" s="60"/>
      <c r="HLX76" s="60"/>
      <c r="HLY76" s="60"/>
      <c r="HLZ76" s="60"/>
      <c r="HMA76" s="60"/>
      <c r="HMB76" s="60"/>
      <c r="HMC76" s="60"/>
      <c r="HMD76" s="60"/>
      <c r="HME76" s="60"/>
      <c r="HMF76" s="60"/>
      <c r="HMG76" s="60"/>
      <c r="HMH76" s="60"/>
      <c r="HMI76" s="60"/>
      <c r="HMJ76" s="60"/>
      <c r="HMK76" s="60"/>
      <c r="HML76" s="60"/>
      <c r="HMM76" s="60"/>
      <c r="HMN76" s="60"/>
      <c r="HMO76" s="60"/>
      <c r="HMP76" s="60"/>
      <c r="HMQ76" s="60"/>
      <c r="HMR76" s="60"/>
      <c r="HMS76" s="60"/>
      <c r="HMT76" s="60"/>
      <c r="HMU76" s="60"/>
      <c r="HMV76" s="60"/>
      <c r="HMW76" s="60"/>
      <c r="HMX76" s="60"/>
      <c r="HMY76" s="60"/>
      <c r="HMZ76" s="60"/>
      <c r="HNA76" s="60"/>
      <c r="HNB76" s="60"/>
      <c r="HNC76" s="60"/>
      <c r="HND76" s="60"/>
      <c r="HNE76" s="60"/>
      <c r="HNF76" s="60"/>
      <c r="HNG76" s="60"/>
      <c r="HNH76" s="60"/>
      <c r="HNI76" s="60"/>
      <c r="HNJ76" s="60"/>
      <c r="HNK76" s="60"/>
      <c r="HNL76" s="60"/>
      <c r="HNM76" s="60"/>
      <c r="HNN76" s="60"/>
      <c r="HNO76" s="60"/>
      <c r="HNP76" s="60"/>
      <c r="HNQ76" s="60"/>
      <c r="HNR76" s="60"/>
      <c r="HNS76" s="60"/>
      <c r="HNT76" s="60"/>
      <c r="HNU76" s="60"/>
      <c r="HNV76" s="60"/>
      <c r="HNW76" s="60"/>
      <c r="HNX76" s="60"/>
      <c r="HNY76" s="60"/>
      <c r="HNZ76" s="60"/>
      <c r="HOA76" s="60"/>
      <c r="HOB76" s="60"/>
      <c r="HOC76" s="60"/>
      <c r="HOD76" s="60"/>
      <c r="HOE76" s="60"/>
      <c r="HOF76" s="60"/>
      <c r="HOG76" s="60"/>
      <c r="HOH76" s="60"/>
      <c r="HOI76" s="60"/>
      <c r="HOJ76" s="60"/>
      <c r="HOK76" s="60"/>
      <c r="HOL76" s="60"/>
      <c r="HOM76" s="60"/>
      <c r="HON76" s="60"/>
      <c r="HOO76" s="60"/>
      <c r="HOP76" s="60"/>
      <c r="HOQ76" s="60"/>
      <c r="HOR76" s="60"/>
      <c r="HOS76" s="60"/>
      <c r="HOT76" s="60"/>
      <c r="HOU76" s="60"/>
      <c r="HOV76" s="60"/>
      <c r="HOW76" s="60"/>
      <c r="HOX76" s="60"/>
      <c r="HOY76" s="60"/>
      <c r="HOZ76" s="60"/>
      <c r="HPA76" s="60"/>
      <c r="HPB76" s="60"/>
      <c r="HPC76" s="60"/>
      <c r="HPD76" s="60"/>
      <c r="HPE76" s="60"/>
      <c r="HPF76" s="60"/>
      <c r="HPG76" s="60"/>
      <c r="HPH76" s="60"/>
      <c r="HPI76" s="60"/>
      <c r="HPJ76" s="60"/>
      <c r="HPK76" s="60"/>
      <c r="HPL76" s="60"/>
      <c r="HPM76" s="60"/>
      <c r="HPN76" s="60"/>
      <c r="HPO76" s="60"/>
      <c r="HPP76" s="60"/>
      <c r="HPQ76" s="60"/>
      <c r="HPR76" s="60"/>
      <c r="HPS76" s="60"/>
      <c r="HPT76" s="60"/>
      <c r="HPU76" s="60"/>
      <c r="HPV76" s="60"/>
      <c r="HPW76" s="60"/>
      <c r="HPX76" s="60"/>
      <c r="HPY76" s="60"/>
      <c r="HPZ76" s="60"/>
      <c r="HQA76" s="60"/>
      <c r="HQB76" s="60"/>
      <c r="HQC76" s="60"/>
      <c r="HQD76" s="60"/>
      <c r="HQE76" s="60"/>
      <c r="HQF76" s="60"/>
      <c r="HQG76" s="60"/>
      <c r="HQH76" s="60"/>
      <c r="HQI76" s="60"/>
      <c r="HQJ76" s="60"/>
      <c r="HQK76" s="60"/>
      <c r="HQL76" s="60"/>
      <c r="HQM76" s="60"/>
      <c r="HQN76" s="60"/>
      <c r="HQO76" s="60"/>
      <c r="HQP76" s="60"/>
      <c r="HQQ76" s="60"/>
      <c r="HQR76" s="60"/>
      <c r="HQS76" s="60"/>
      <c r="HQT76" s="60"/>
      <c r="HQU76" s="60"/>
      <c r="HQV76" s="60"/>
      <c r="HQW76" s="60"/>
      <c r="HQX76" s="60"/>
      <c r="HQY76" s="60"/>
      <c r="HQZ76" s="60"/>
      <c r="HRA76" s="60"/>
      <c r="HRB76" s="60"/>
      <c r="HRC76" s="60"/>
      <c r="HRD76" s="60"/>
      <c r="HRE76" s="60"/>
      <c r="HRF76" s="60"/>
      <c r="HRG76" s="60"/>
      <c r="HRH76" s="60"/>
      <c r="HRI76" s="60"/>
      <c r="HRJ76" s="60"/>
      <c r="HRK76" s="60"/>
      <c r="HRL76" s="60"/>
      <c r="HRM76" s="60"/>
      <c r="HRN76" s="60"/>
      <c r="HRO76" s="60"/>
      <c r="HRP76" s="60"/>
      <c r="HRQ76" s="60"/>
      <c r="HRR76" s="60"/>
      <c r="HRS76" s="60"/>
      <c r="HRT76" s="60"/>
      <c r="HRU76" s="60"/>
      <c r="HRV76" s="60"/>
      <c r="HRW76" s="60"/>
      <c r="HRX76" s="60"/>
      <c r="HRY76" s="60"/>
      <c r="HRZ76" s="60"/>
      <c r="HSA76" s="60"/>
      <c r="HSB76" s="60"/>
      <c r="HSC76" s="60"/>
      <c r="HSD76" s="60"/>
      <c r="HSE76" s="60"/>
      <c r="HSF76" s="60"/>
      <c r="HSG76" s="60"/>
      <c r="HSH76" s="60"/>
      <c r="HSI76" s="60"/>
      <c r="HSJ76" s="60"/>
      <c r="HSK76" s="60"/>
      <c r="HSL76" s="60"/>
      <c r="HSM76" s="60"/>
      <c r="HSN76" s="60"/>
      <c r="HSO76" s="60"/>
      <c r="HSP76" s="60"/>
      <c r="HSQ76" s="60"/>
      <c r="HSR76" s="60"/>
      <c r="HSS76" s="60"/>
      <c r="HST76" s="60"/>
      <c r="HSU76" s="60"/>
      <c r="HSV76" s="60"/>
      <c r="HSW76" s="60"/>
      <c r="HSX76" s="60"/>
      <c r="HSY76" s="60"/>
      <c r="HSZ76" s="60"/>
      <c r="HTA76" s="60"/>
      <c r="HTB76" s="60"/>
      <c r="HTC76" s="60"/>
      <c r="HTD76" s="60"/>
      <c r="HTE76" s="60"/>
      <c r="HTF76" s="60"/>
      <c r="HTG76" s="60"/>
      <c r="HTH76" s="60"/>
      <c r="HTI76" s="60"/>
      <c r="HTJ76" s="60"/>
      <c r="HTK76" s="60"/>
      <c r="HTL76" s="60"/>
      <c r="HTM76" s="60"/>
      <c r="HTN76" s="60"/>
      <c r="HTO76" s="60"/>
      <c r="HTP76" s="60"/>
      <c r="HTQ76" s="60"/>
      <c r="HTR76" s="60"/>
      <c r="HTS76" s="60"/>
      <c r="HTT76" s="60"/>
      <c r="HTU76" s="60"/>
      <c r="HTV76" s="60"/>
      <c r="HTW76" s="60"/>
      <c r="HTX76" s="60"/>
      <c r="HTY76" s="60"/>
      <c r="HTZ76" s="60"/>
      <c r="HUA76" s="60"/>
      <c r="HUB76" s="60"/>
      <c r="HUC76" s="60"/>
      <c r="HUD76" s="60"/>
      <c r="HUE76" s="60"/>
      <c r="HUF76" s="60"/>
      <c r="HUG76" s="60"/>
      <c r="HUH76" s="60"/>
      <c r="HUI76" s="60"/>
      <c r="HUJ76" s="60"/>
      <c r="HUK76" s="60"/>
      <c r="HUL76" s="60"/>
      <c r="HUM76" s="60"/>
      <c r="HUN76" s="60"/>
      <c r="HUO76" s="60"/>
      <c r="HUP76" s="60"/>
      <c r="HUQ76" s="60"/>
      <c r="HUR76" s="60"/>
      <c r="HUS76" s="60"/>
      <c r="HUT76" s="60"/>
      <c r="HUU76" s="60"/>
      <c r="HUV76" s="60"/>
      <c r="HUW76" s="60"/>
      <c r="HUX76" s="60"/>
      <c r="HUY76" s="60"/>
      <c r="HUZ76" s="60"/>
      <c r="HVA76" s="60"/>
      <c r="HVB76" s="60"/>
      <c r="HVC76" s="60"/>
      <c r="HVD76" s="60"/>
      <c r="HVE76" s="60"/>
      <c r="HVF76" s="60"/>
      <c r="HVG76" s="60"/>
      <c r="HVH76" s="60"/>
      <c r="HVI76" s="60"/>
      <c r="HVJ76" s="60"/>
      <c r="HVK76" s="60"/>
      <c r="HVL76" s="60"/>
      <c r="HVM76" s="60"/>
      <c r="HVN76" s="60"/>
      <c r="HVO76" s="60"/>
      <c r="HVP76" s="60"/>
      <c r="HVQ76" s="60"/>
      <c r="HVR76" s="60"/>
      <c r="HVS76" s="60"/>
      <c r="HVT76" s="60"/>
      <c r="HVU76" s="60"/>
      <c r="HVV76" s="60"/>
      <c r="HVW76" s="60"/>
      <c r="HVX76" s="60"/>
      <c r="HVY76" s="60"/>
      <c r="HVZ76" s="60"/>
      <c r="HWA76" s="60"/>
      <c r="HWB76" s="60"/>
      <c r="HWC76" s="60"/>
      <c r="HWD76" s="60"/>
      <c r="HWE76" s="60"/>
      <c r="HWF76" s="60"/>
      <c r="HWG76" s="60"/>
      <c r="HWH76" s="60"/>
      <c r="HWI76" s="60"/>
      <c r="HWJ76" s="60"/>
      <c r="HWK76" s="60"/>
      <c r="HWL76" s="60"/>
      <c r="HWM76" s="60"/>
      <c r="HWN76" s="60"/>
      <c r="HWO76" s="60"/>
      <c r="HWP76" s="60"/>
      <c r="HWQ76" s="60"/>
      <c r="HWR76" s="60"/>
      <c r="HWS76" s="60"/>
      <c r="HWT76" s="60"/>
      <c r="HWU76" s="60"/>
      <c r="HWV76" s="60"/>
      <c r="HWW76" s="60"/>
      <c r="HWX76" s="60"/>
      <c r="HWY76" s="60"/>
      <c r="HWZ76" s="60"/>
      <c r="HXA76" s="60"/>
      <c r="HXB76" s="60"/>
      <c r="HXC76" s="60"/>
      <c r="HXD76" s="60"/>
      <c r="HXE76" s="60"/>
      <c r="HXF76" s="60"/>
      <c r="HXG76" s="60"/>
      <c r="HXH76" s="60"/>
      <c r="HXI76" s="60"/>
      <c r="HXJ76" s="60"/>
      <c r="HXK76" s="60"/>
      <c r="HXL76" s="60"/>
      <c r="HXM76" s="60"/>
      <c r="HXN76" s="60"/>
      <c r="HXO76" s="60"/>
      <c r="HXP76" s="60"/>
      <c r="HXQ76" s="60"/>
      <c r="HXR76" s="60"/>
      <c r="HXS76" s="60"/>
      <c r="HXT76" s="60"/>
      <c r="HXU76" s="60"/>
      <c r="HXV76" s="60"/>
      <c r="HXW76" s="60"/>
      <c r="HXX76" s="60"/>
      <c r="HXY76" s="60"/>
      <c r="HXZ76" s="60"/>
      <c r="HYA76" s="60"/>
      <c r="HYB76" s="60"/>
      <c r="HYC76" s="60"/>
      <c r="HYD76" s="60"/>
      <c r="HYE76" s="60"/>
      <c r="HYF76" s="60"/>
      <c r="HYG76" s="60"/>
      <c r="HYH76" s="60"/>
      <c r="HYI76" s="60"/>
      <c r="HYJ76" s="60"/>
      <c r="HYK76" s="60"/>
      <c r="HYL76" s="60"/>
      <c r="HYM76" s="60"/>
      <c r="HYN76" s="60"/>
      <c r="HYO76" s="60"/>
      <c r="HYP76" s="60"/>
      <c r="HYQ76" s="60"/>
      <c r="HYR76" s="60"/>
      <c r="HYS76" s="60"/>
      <c r="HYT76" s="60"/>
      <c r="HYU76" s="60"/>
      <c r="HYV76" s="60"/>
      <c r="HYW76" s="60"/>
      <c r="HYX76" s="60"/>
      <c r="HYY76" s="60"/>
      <c r="HYZ76" s="60"/>
      <c r="HZA76" s="60"/>
      <c r="HZB76" s="60"/>
      <c r="HZC76" s="60"/>
      <c r="HZD76" s="60"/>
      <c r="HZE76" s="60"/>
      <c r="HZF76" s="60"/>
      <c r="HZG76" s="60"/>
      <c r="HZH76" s="60"/>
      <c r="HZI76" s="60"/>
      <c r="HZJ76" s="60"/>
      <c r="HZK76" s="60"/>
      <c r="HZL76" s="60"/>
      <c r="HZM76" s="60"/>
      <c r="HZN76" s="60"/>
      <c r="HZO76" s="60"/>
      <c r="HZP76" s="60"/>
      <c r="HZQ76" s="60"/>
      <c r="HZR76" s="60"/>
      <c r="HZS76" s="60"/>
      <c r="HZT76" s="60"/>
      <c r="HZU76" s="60"/>
      <c r="HZV76" s="60"/>
      <c r="HZW76" s="60"/>
      <c r="HZX76" s="60"/>
      <c r="HZY76" s="60"/>
      <c r="HZZ76" s="60"/>
      <c r="IAA76" s="60"/>
      <c r="IAB76" s="60"/>
      <c r="IAC76" s="60"/>
      <c r="IAD76" s="60"/>
      <c r="IAE76" s="60"/>
      <c r="IAF76" s="60"/>
      <c r="IAG76" s="60"/>
      <c r="IAH76" s="60"/>
      <c r="IAI76" s="60"/>
      <c r="IAJ76" s="60"/>
      <c r="IAK76" s="60"/>
      <c r="IAL76" s="60"/>
      <c r="IAM76" s="60"/>
      <c r="IAN76" s="60"/>
      <c r="IAO76" s="60"/>
      <c r="IAP76" s="60"/>
      <c r="IAQ76" s="60"/>
      <c r="IAR76" s="60"/>
      <c r="IAS76" s="60"/>
      <c r="IAT76" s="60"/>
      <c r="IAU76" s="60"/>
      <c r="IAV76" s="60"/>
      <c r="IAW76" s="60"/>
      <c r="IAX76" s="60"/>
      <c r="IAY76" s="60"/>
      <c r="IAZ76" s="60"/>
      <c r="IBA76" s="60"/>
      <c r="IBB76" s="60"/>
      <c r="IBC76" s="60"/>
      <c r="IBD76" s="60"/>
      <c r="IBE76" s="60"/>
      <c r="IBF76" s="60"/>
      <c r="IBG76" s="60"/>
      <c r="IBH76" s="60"/>
      <c r="IBI76" s="60"/>
      <c r="IBJ76" s="60"/>
      <c r="IBK76" s="60"/>
      <c r="IBL76" s="60"/>
      <c r="IBM76" s="60"/>
      <c r="IBN76" s="60"/>
      <c r="IBO76" s="60"/>
      <c r="IBP76" s="60"/>
      <c r="IBQ76" s="60"/>
      <c r="IBR76" s="60"/>
      <c r="IBS76" s="60"/>
      <c r="IBT76" s="60"/>
      <c r="IBU76" s="60"/>
      <c r="IBV76" s="60"/>
      <c r="IBW76" s="60"/>
      <c r="IBX76" s="60"/>
      <c r="IBY76" s="60"/>
      <c r="IBZ76" s="60"/>
      <c r="ICA76" s="60"/>
      <c r="ICB76" s="60"/>
      <c r="ICC76" s="60"/>
      <c r="ICD76" s="60"/>
      <c r="ICE76" s="60"/>
      <c r="ICF76" s="60"/>
      <c r="ICG76" s="60"/>
      <c r="ICH76" s="60"/>
      <c r="ICI76" s="60"/>
      <c r="ICJ76" s="60"/>
      <c r="ICK76" s="60"/>
      <c r="ICL76" s="60"/>
      <c r="ICM76" s="60"/>
      <c r="ICN76" s="60"/>
      <c r="ICO76" s="60"/>
      <c r="ICP76" s="60"/>
      <c r="ICQ76" s="60"/>
      <c r="ICR76" s="60"/>
      <c r="ICS76" s="60"/>
      <c r="ICT76" s="60"/>
      <c r="ICU76" s="60"/>
      <c r="ICV76" s="60"/>
      <c r="ICW76" s="60"/>
      <c r="ICX76" s="60"/>
      <c r="ICY76" s="60"/>
      <c r="ICZ76" s="60"/>
      <c r="IDA76" s="60"/>
      <c r="IDB76" s="60"/>
      <c r="IDC76" s="60"/>
      <c r="IDD76" s="60"/>
      <c r="IDE76" s="60"/>
      <c r="IDF76" s="60"/>
      <c r="IDG76" s="60"/>
      <c r="IDH76" s="60"/>
      <c r="IDI76" s="60"/>
      <c r="IDJ76" s="60"/>
      <c r="IDK76" s="60"/>
      <c r="IDL76" s="60"/>
      <c r="IDM76" s="60"/>
      <c r="IDN76" s="60"/>
      <c r="IDO76" s="60"/>
      <c r="IDP76" s="60"/>
      <c r="IDQ76" s="60"/>
      <c r="IDR76" s="60"/>
      <c r="IDS76" s="60"/>
      <c r="IDT76" s="60"/>
      <c r="IDU76" s="60"/>
      <c r="IDV76" s="60"/>
      <c r="IDW76" s="60"/>
      <c r="IDX76" s="60"/>
      <c r="IDY76" s="60"/>
      <c r="IDZ76" s="60"/>
      <c r="IEA76" s="60"/>
      <c r="IEB76" s="60"/>
      <c r="IEC76" s="60"/>
      <c r="IED76" s="60"/>
      <c r="IEE76" s="60"/>
      <c r="IEF76" s="60"/>
      <c r="IEG76" s="60"/>
      <c r="IEH76" s="60"/>
      <c r="IEI76" s="60"/>
      <c r="IEJ76" s="60"/>
      <c r="IEK76" s="60"/>
      <c r="IEL76" s="60"/>
      <c r="IEM76" s="60"/>
      <c r="IEN76" s="60"/>
      <c r="IEO76" s="60"/>
      <c r="IEP76" s="60"/>
      <c r="IEQ76" s="60"/>
      <c r="IER76" s="60"/>
      <c r="IES76" s="60"/>
      <c r="IET76" s="60"/>
      <c r="IEU76" s="60"/>
      <c r="IEV76" s="60"/>
      <c r="IEW76" s="60"/>
      <c r="IEX76" s="60"/>
      <c r="IEY76" s="60"/>
      <c r="IEZ76" s="60"/>
      <c r="IFA76" s="60"/>
      <c r="IFB76" s="60"/>
      <c r="IFC76" s="60"/>
      <c r="IFD76" s="60"/>
      <c r="IFE76" s="60"/>
      <c r="IFF76" s="60"/>
      <c r="IFG76" s="60"/>
      <c r="IFH76" s="60"/>
      <c r="IFI76" s="60"/>
      <c r="IFJ76" s="60"/>
      <c r="IFK76" s="60"/>
      <c r="IFL76" s="60"/>
      <c r="IFM76" s="60"/>
      <c r="IFN76" s="60"/>
      <c r="IFO76" s="60"/>
      <c r="IFP76" s="60"/>
      <c r="IFQ76" s="60"/>
      <c r="IFR76" s="60"/>
      <c r="IFS76" s="60"/>
      <c r="IFT76" s="60"/>
      <c r="IFU76" s="60"/>
      <c r="IFV76" s="60"/>
      <c r="IFW76" s="60"/>
      <c r="IFX76" s="60"/>
      <c r="IFY76" s="60"/>
      <c r="IFZ76" s="60"/>
      <c r="IGA76" s="60"/>
      <c r="IGB76" s="60"/>
      <c r="IGC76" s="60"/>
      <c r="IGD76" s="60"/>
      <c r="IGE76" s="60"/>
      <c r="IGF76" s="60"/>
      <c r="IGG76" s="60"/>
      <c r="IGH76" s="60"/>
      <c r="IGI76" s="60"/>
      <c r="IGJ76" s="60"/>
      <c r="IGK76" s="60"/>
      <c r="IGL76" s="60"/>
      <c r="IGM76" s="60"/>
      <c r="IGN76" s="60"/>
      <c r="IGO76" s="60"/>
      <c r="IGP76" s="60"/>
      <c r="IGQ76" s="60"/>
      <c r="IGR76" s="60"/>
      <c r="IGS76" s="60"/>
      <c r="IGT76" s="60"/>
      <c r="IGU76" s="60"/>
      <c r="IGV76" s="60"/>
      <c r="IGW76" s="60"/>
      <c r="IGX76" s="60"/>
      <c r="IGY76" s="60"/>
      <c r="IGZ76" s="60"/>
      <c r="IHA76" s="60"/>
      <c r="IHB76" s="60"/>
      <c r="IHC76" s="60"/>
      <c r="IHD76" s="60"/>
      <c r="IHE76" s="60"/>
      <c r="IHF76" s="60"/>
      <c r="IHG76" s="60"/>
      <c r="IHH76" s="60"/>
      <c r="IHI76" s="60"/>
      <c r="IHJ76" s="60"/>
      <c r="IHK76" s="60"/>
      <c r="IHL76" s="60"/>
      <c r="IHM76" s="60"/>
      <c r="IHN76" s="60"/>
      <c r="IHO76" s="60"/>
      <c r="IHP76" s="60"/>
      <c r="IHQ76" s="60"/>
      <c r="IHR76" s="60"/>
      <c r="IHS76" s="60"/>
      <c r="IHT76" s="60"/>
      <c r="IHU76" s="60"/>
      <c r="IHV76" s="60"/>
      <c r="IHW76" s="60"/>
      <c r="IHX76" s="60"/>
      <c r="IHY76" s="60"/>
      <c r="IHZ76" s="60"/>
      <c r="IIA76" s="60"/>
      <c r="IIB76" s="60"/>
      <c r="IIC76" s="60"/>
      <c r="IID76" s="60"/>
      <c r="IIE76" s="60"/>
      <c r="IIF76" s="60"/>
      <c r="IIG76" s="60"/>
      <c r="IIH76" s="60"/>
      <c r="III76" s="60"/>
      <c r="IIJ76" s="60"/>
      <c r="IIK76" s="60"/>
      <c r="IIL76" s="60"/>
      <c r="IIM76" s="60"/>
      <c r="IIN76" s="60"/>
      <c r="IIO76" s="60"/>
      <c r="IIP76" s="60"/>
      <c r="IIQ76" s="60"/>
      <c r="IIR76" s="60"/>
      <c r="IIS76" s="60"/>
      <c r="IIT76" s="60"/>
      <c r="IIU76" s="60"/>
      <c r="IIV76" s="60"/>
      <c r="IIW76" s="60"/>
      <c r="IIX76" s="60"/>
      <c r="IIY76" s="60"/>
      <c r="IIZ76" s="60"/>
      <c r="IJA76" s="60"/>
      <c r="IJB76" s="60"/>
      <c r="IJC76" s="60"/>
      <c r="IJD76" s="60"/>
      <c r="IJE76" s="60"/>
      <c r="IJF76" s="60"/>
      <c r="IJG76" s="60"/>
      <c r="IJH76" s="60"/>
      <c r="IJI76" s="60"/>
      <c r="IJJ76" s="60"/>
      <c r="IJK76" s="60"/>
      <c r="IJL76" s="60"/>
      <c r="IJM76" s="60"/>
      <c r="IJN76" s="60"/>
      <c r="IJO76" s="60"/>
      <c r="IJP76" s="60"/>
      <c r="IJQ76" s="60"/>
      <c r="IJR76" s="60"/>
      <c r="IJS76" s="60"/>
      <c r="IJT76" s="60"/>
      <c r="IJU76" s="60"/>
      <c r="IJV76" s="60"/>
      <c r="IJW76" s="60"/>
      <c r="IJX76" s="60"/>
      <c r="IJY76" s="60"/>
      <c r="IJZ76" s="60"/>
      <c r="IKA76" s="60"/>
      <c r="IKB76" s="60"/>
      <c r="IKC76" s="60"/>
      <c r="IKD76" s="60"/>
      <c r="IKE76" s="60"/>
      <c r="IKF76" s="60"/>
      <c r="IKG76" s="60"/>
      <c r="IKH76" s="60"/>
      <c r="IKI76" s="60"/>
      <c r="IKJ76" s="60"/>
      <c r="IKK76" s="60"/>
      <c r="IKL76" s="60"/>
      <c r="IKM76" s="60"/>
      <c r="IKN76" s="60"/>
      <c r="IKO76" s="60"/>
      <c r="IKP76" s="60"/>
      <c r="IKQ76" s="60"/>
      <c r="IKR76" s="60"/>
      <c r="IKS76" s="60"/>
      <c r="IKT76" s="60"/>
      <c r="IKU76" s="60"/>
      <c r="IKV76" s="60"/>
      <c r="IKW76" s="60"/>
      <c r="IKX76" s="60"/>
      <c r="IKY76" s="60"/>
      <c r="IKZ76" s="60"/>
      <c r="ILA76" s="60"/>
      <c r="ILB76" s="60"/>
      <c r="ILC76" s="60"/>
      <c r="ILD76" s="60"/>
      <c r="ILE76" s="60"/>
      <c r="ILF76" s="60"/>
      <c r="ILG76" s="60"/>
      <c r="ILH76" s="60"/>
      <c r="ILI76" s="60"/>
      <c r="ILJ76" s="60"/>
      <c r="ILK76" s="60"/>
      <c r="ILL76" s="60"/>
      <c r="ILM76" s="60"/>
      <c r="ILN76" s="60"/>
      <c r="ILO76" s="60"/>
      <c r="ILP76" s="60"/>
      <c r="ILQ76" s="60"/>
      <c r="ILR76" s="60"/>
      <c r="ILS76" s="60"/>
      <c r="ILT76" s="60"/>
      <c r="ILU76" s="60"/>
      <c r="ILV76" s="60"/>
      <c r="ILW76" s="60"/>
      <c r="ILX76" s="60"/>
      <c r="ILY76" s="60"/>
      <c r="ILZ76" s="60"/>
      <c r="IMA76" s="60"/>
      <c r="IMB76" s="60"/>
      <c r="IMC76" s="60"/>
      <c r="IMD76" s="60"/>
      <c r="IME76" s="60"/>
      <c r="IMF76" s="60"/>
      <c r="IMG76" s="60"/>
      <c r="IMH76" s="60"/>
      <c r="IMI76" s="60"/>
      <c r="IMJ76" s="60"/>
      <c r="IMK76" s="60"/>
      <c r="IML76" s="60"/>
      <c r="IMM76" s="60"/>
      <c r="IMN76" s="60"/>
      <c r="IMO76" s="60"/>
      <c r="IMP76" s="60"/>
      <c r="IMQ76" s="60"/>
      <c r="IMR76" s="60"/>
      <c r="IMS76" s="60"/>
      <c r="IMT76" s="60"/>
      <c r="IMU76" s="60"/>
      <c r="IMV76" s="60"/>
      <c r="IMW76" s="60"/>
      <c r="IMX76" s="60"/>
      <c r="IMY76" s="60"/>
      <c r="IMZ76" s="60"/>
      <c r="INA76" s="60"/>
      <c r="INB76" s="60"/>
      <c r="INC76" s="60"/>
      <c r="IND76" s="60"/>
      <c r="INE76" s="60"/>
      <c r="INF76" s="60"/>
      <c r="ING76" s="60"/>
      <c r="INH76" s="60"/>
      <c r="INI76" s="60"/>
      <c r="INJ76" s="60"/>
      <c r="INK76" s="60"/>
      <c r="INL76" s="60"/>
      <c r="INM76" s="60"/>
      <c r="INN76" s="60"/>
      <c r="INO76" s="60"/>
      <c r="INP76" s="60"/>
      <c r="INQ76" s="60"/>
      <c r="INR76" s="60"/>
      <c r="INS76" s="60"/>
      <c r="INT76" s="60"/>
      <c r="INU76" s="60"/>
      <c r="INV76" s="60"/>
      <c r="INW76" s="60"/>
      <c r="INX76" s="60"/>
      <c r="INY76" s="60"/>
      <c r="INZ76" s="60"/>
      <c r="IOA76" s="60"/>
      <c r="IOB76" s="60"/>
      <c r="IOC76" s="60"/>
      <c r="IOD76" s="60"/>
      <c r="IOE76" s="60"/>
      <c r="IOF76" s="60"/>
      <c r="IOG76" s="60"/>
      <c r="IOH76" s="60"/>
      <c r="IOI76" s="60"/>
      <c r="IOJ76" s="60"/>
      <c r="IOK76" s="60"/>
      <c r="IOL76" s="60"/>
      <c r="IOM76" s="60"/>
      <c r="ION76" s="60"/>
      <c r="IOO76" s="60"/>
      <c r="IOP76" s="60"/>
      <c r="IOQ76" s="60"/>
      <c r="IOR76" s="60"/>
      <c r="IOS76" s="60"/>
      <c r="IOT76" s="60"/>
      <c r="IOU76" s="60"/>
      <c r="IOV76" s="60"/>
      <c r="IOW76" s="60"/>
      <c r="IOX76" s="60"/>
      <c r="IOY76" s="60"/>
      <c r="IOZ76" s="60"/>
      <c r="IPA76" s="60"/>
      <c r="IPB76" s="60"/>
      <c r="IPC76" s="60"/>
      <c r="IPD76" s="60"/>
      <c r="IPE76" s="60"/>
      <c r="IPF76" s="60"/>
      <c r="IPG76" s="60"/>
      <c r="IPH76" s="60"/>
      <c r="IPI76" s="60"/>
      <c r="IPJ76" s="60"/>
      <c r="IPK76" s="60"/>
      <c r="IPL76" s="60"/>
      <c r="IPM76" s="60"/>
      <c r="IPN76" s="60"/>
      <c r="IPO76" s="60"/>
      <c r="IPP76" s="60"/>
      <c r="IPQ76" s="60"/>
      <c r="IPR76" s="60"/>
      <c r="IPS76" s="60"/>
      <c r="IPT76" s="60"/>
      <c r="IPU76" s="60"/>
      <c r="IPV76" s="60"/>
      <c r="IPW76" s="60"/>
      <c r="IPX76" s="60"/>
      <c r="IPY76" s="60"/>
      <c r="IPZ76" s="60"/>
      <c r="IQA76" s="60"/>
      <c r="IQB76" s="60"/>
      <c r="IQC76" s="60"/>
      <c r="IQD76" s="60"/>
      <c r="IQE76" s="60"/>
      <c r="IQF76" s="60"/>
      <c r="IQG76" s="60"/>
      <c r="IQH76" s="60"/>
      <c r="IQI76" s="60"/>
      <c r="IQJ76" s="60"/>
      <c r="IQK76" s="60"/>
      <c r="IQL76" s="60"/>
      <c r="IQM76" s="60"/>
      <c r="IQN76" s="60"/>
      <c r="IQO76" s="60"/>
      <c r="IQP76" s="60"/>
      <c r="IQQ76" s="60"/>
      <c r="IQR76" s="60"/>
      <c r="IQS76" s="60"/>
      <c r="IQT76" s="60"/>
      <c r="IQU76" s="60"/>
      <c r="IQV76" s="60"/>
      <c r="IQW76" s="60"/>
      <c r="IQX76" s="60"/>
      <c r="IQY76" s="60"/>
      <c r="IQZ76" s="60"/>
      <c r="IRA76" s="60"/>
      <c r="IRB76" s="60"/>
      <c r="IRC76" s="60"/>
      <c r="IRD76" s="60"/>
      <c r="IRE76" s="60"/>
      <c r="IRF76" s="60"/>
      <c r="IRG76" s="60"/>
      <c r="IRH76" s="60"/>
      <c r="IRI76" s="60"/>
      <c r="IRJ76" s="60"/>
      <c r="IRK76" s="60"/>
      <c r="IRL76" s="60"/>
      <c r="IRM76" s="60"/>
      <c r="IRN76" s="60"/>
      <c r="IRO76" s="60"/>
      <c r="IRP76" s="60"/>
      <c r="IRQ76" s="60"/>
      <c r="IRR76" s="60"/>
      <c r="IRS76" s="60"/>
      <c r="IRT76" s="60"/>
      <c r="IRU76" s="60"/>
      <c r="IRV76" s="60"/>
      <c r="IRW76" s="60"/>
      <c r="IRX76" s="60"/>
      <c r="IRY76" s="60"/>
      <c r="IRZ76" s="60"/>
      <c r="ISA76" s="60"/>
      <c r="ISB76" s="60"/>
      <c r="ISC76" s="60"/>
      <c r="ISD76" s="60"/>
      <c r="ISE76" s="60"/>
      <c r="ISF76" s="60"/>
      <c r="ISG76" s="60"/>
      <c r="ISH76" s="60"/>
      <c r="ISI76" s="60"/>
      <c r="ISJ76" s="60"/>
      <c r="ISK76" s="60"/>
      <c r="ISL76" s="60"/>
      <c r="ISM76" s="60"/>
      <c r="ISN76" s="60"/>
      <c r="ISO76" s="60"/>
      <c r="ISP76" s="60"/>
      <c r="ISQ76" s="60"/>
      <c r="ISR76" s="60"/>
      <c r="ISS76" s="60"/>
      <c r="IST76" s="60"/>
      <c r="ISU76" s="60"/>
      <c r="ISV76" s="60"/>
      <c r="ISW76" s="60"/>
      <c r="ISX76" s="60"/>
      <c r="ISY76" s="60"/>
      <c r="ISZ76" s="60"/>
      <c r="ITA76" s="60"/>
      <c r="ITB76" s="60"/>
      <c r="ITC76" s="60"/>
      <c r="ITD76" s="60"/>
      <c r="ITE76" s="60"/>
      <c r="ITF76" s="60"/>
      <c r="ITG76" s="60"/>
      <c r="ITH76" s="60"/>
      <c r="ITI76" s="60"/>
      <c r="ITJ76" s="60"/>
      <c r="ITK76" s="60"/>
      <c r="ITL76" s="60"/>
      <c r="ITM76" s="60"/>
      <c r="ITN76" s="60"/>
      <c r="ITO76" s="60"/>
      <c r="ITP76" s="60"/>
      <c r="ITQ76" s="60"/>
      <c r="ITR76" s="60"/>
      <c r="ITS76" s="60"/>
      <c r="ITT76" s="60"/>
      <c r="ITU76" s="60"/>
      <c r="ITV76" s="60"/>
      <c r="ITW76" s="60"/>
      <c r="ITX76" s="60"/>
      <c r="ITY76" s="60"/>
      <c r="ITZ76" s="60"/>
      <c r="IUA76" s="60"/>
      <c r="IUB76" s="60"/>
      <c r="IUC76" s="60"/>
      <c r="IUD76" s="60"/>
      <c r="IUE76" s="60"/>
      <c r="IUF76" s="60"/>
      <c r="IUG76" s="60"/>
      <c r="IUH76" s="60"/>
      <c r="IUI76" s="60"/>
      <c r="IUJ76" s="60"/>
      <c r="IUK76" s="60"/>
      <c r="IUL76" s="60"/>
      <c r="IUM76" s="60"/>
      <c r="IUN76" s="60"/>
      <c r="IUO76" s="60"/>
      <c r="IUP76" s="60"/>
      <c r="IUQ76" s="60"/>
      <c r="IUR76" s="60"/>
      <c r="IUS76" s="60"/>
      <c r="IUT76" s="60"/>
      <c r="IUU76" s="60"/>
      <c r="IUV76" s="60"/>
      <c r="IUW76" s="60"/>
      <c r="IUX76" s="60"/>
      <c r="IUY76" s="60"/>
      <c r="IUZ76" s="60"/>
      <c r="IVA76" s="60"/>
      <c r="IVB76" s="60"/>
      <c r="IVC76" s="60"/>
      <c r="IVD76" s="60"/>
      <c r="IVE76" s="60"/>
      <c r="IVF76" s="60"/>
      <c r="IVG76" s="60"/>
      <c r="IVH76" s="60"/>
      <c r="IVI76" s="60"/>
      <c r="IVJ76" s="60"/>
      <c r="IVK76" s="60"/>
      <c r="IVL76" s="60"/>
      <c r="IVM76" s="60"/>
      <c r="IVN76" s="60"/>
      <c r="IVO76" s="60"/>
      <c r="IVP76" s="60"/>
      <c r="IVQ76" s="60"/>
      <c r="IVR76" s="60"/>
      <c r="IVS76" s="60"/>
      <c r="IVT76" s="60"/>
      <c r="IVU76" s="60"/>
      <c r="IVV76" s="60"/>
      <c r="IVW76" s="60"/>
      <c r="IVX76" s="60"/>
      <c r="IVY76" s="60"/>
      <c r="IVZ76" s="60"/>
      <c r="IWA76" s="60"/>
      <c r="IWB76" s="60"/>
      <c r="IWC76" s="60"/>
      <c r="IWD76" s="60"/>
      <c r="IWE76" s="60"/>
      <c r="IWF76" s="60"/>
      <c r="IWG76" s="60"/>
      <c r="IWH76" s="60"/>
      <c r="IWI76" s="60"/>
      <c r="IWJ76" s="60"/>
      <c r="IWK76" s="60"/>
      <c r="IWL76" s="60"/>
      <c r="IWM76" s="60"/>
      <c r="IWN76" s="60"/>
      <c r="IWO76" s="60"/>
      <c r="IWP76" s="60"/>
      <c r="IWQ76" s="60"/>
      <c r="IWR76" s="60"/>
      <c r="IWS76" s="60"/>
      <c r="IWT76" s="60"/>
      <c r="IWU76" s="60"/>
      <c r="IWV76" s="60"/>
      <c r="IWW76" s="60"/>
      <c r="IWX76" s="60"/>
      <c r="IWY76" s="60"/>
      <c r="IWZ76" s="60"/>
      <c r="IXA76" s="60"/>
      <c r="IXB76" s="60"/>
      <c r="IXC76" s="60"/>
      <c r="IXD76" s="60"/>
      <c r="IXE76" s="60"/>
      <c r="IXF76" s="60"/>
      <c r="IXG76" s="60"/>
      <c r="IXH76" s="60"/>
      <c r="IXI76" s="60"/>
      <c r="IXJ76" s="60"/>
      <c r="IXK76" s="60"/>
      <c r="IXL76" s="60"/>
      <c r="IXM76" s="60"/>
      <c r="IXN76" s="60"/>
      <c r="IXO76" s="60"/>
      <c r="IXP76" s="60"/>
      <c r="IXQ76" s="60"/>
      <c r="IXR76" s="60"/>
      <c r="IXS76" s="60"/>
      <c r="IXT76" s="60"/>
      <c r="IXU76" s="60"/>
      <c r="IXV76" s="60"/>
      <c r="IXW76" s="60"/>
      <c r="IXX76" s="60"/>
      <c r="IXY76" s="60"/>
      <c r="IXZ76" s="60"/>
      <c r="IYA76" s="60"/>
      <c r="IYB76" s="60"/>
      <c r="IYC76" s="60"/>
      <c r="IYD76" s="60"/>
      <c r="IYE76" s="60"/>
      <c r="IYF76" s="60"/>
      <c r="IYG76" s="60"/>
      <c r="IYH76" s="60"/>
      <c r="IYI76" s="60"/>
      <c r="IYJ76" s="60"/>
      <c r="IYK76" s="60"/>
      <c r="IYL76" s="60"/>
      <c r="IYM76" s="60"/>
      <c r="IYN76" s="60"/>
      <c r="IYO76" s="60"/>
      <c r="IYP76" s="60"/>
      <c r="IYQ76" s="60"/>
      <c r="IYR76" s="60"/>
      <c r="IYS76" s="60"/>
      <c r="IYT76" s="60"/>
      <c r="IYU76" s="60"/>
      <c r="IYV76" s="60"/>
      <c r="IYW76" s="60"/>
      <c r="IYX76" s="60"/>
      <c r="IYY76" s="60"/>
      <c r="IYZ76" s="60"/>
      <c r="IZA76" s="60"/>
      <c r="IZB76" s="60"/>
      <c r="IZC76" s="60"/>
      <c r="IZD76" s="60"/>
      <c r="IZE76" s="60"/>
      <c r="IZF76" s="60"/>
      <c r="IZG76" s="60"/>
      <c r="IZH76" s="60"/>
      <c r="IZI76" s="60"/>
      <c r="IZJ76" s="60"/>
      <c r="IZK76" s="60"/>
      <c r="IZL76" s="60"/>
      <c r="IZM76" s="60"/>
      <c r="IZN76" s="60"/>
      <c r="IZO76" s="60"/>
      <c r="IZP76" s="60"/>
      <c r="IZQ76" s="60"/>
      <c r="IZR76" s="60"/>
      <c r="IZS76" s="60"/>
      <c r="IZT76" s="60"/>
      <c r="IZU76" s="60"/>
      <c r="IZV76" s="60"/>
      <c r="IZW76" s="60"/>
      <c r="IZX76" s="60"/>
      <c r="IZY76" s="60"/>
      <c r="IZZ76" s="60"/>
      <c r="JAA76" s="60"/>
      <c r="JAB76" s="60"/>
      <c r="JAC76" s="60"/>
      <c r="JAD76" s="60"/>
      <c r="JAE76" s="60"/>
      <c r="JAF76" s="60"/>
      <c r="JAG76" s="60"/>
      <c r="JAH76" s="60"/>
      <c r="JAI76" s="60"/>
      <c r="JAJ76" s="60"/>
      <c r="JAK76" s="60"/>
      <c r="JAL76" s="60"/>
      <c r="JAM76" s="60"/>
      <c r="JAN76" s="60"/>
      <c r="JAO76" s="60"/>
      <c r="JAP76" s="60"/>
      <c r="JAQ76" s="60"/>
      <c r="JAR76" s="60"/>
      <c r="JAS76" s="60"/>
      <c r="JAT76" s="60"/>
      <c r="JAU76" s="60"/>
      <c r="JAV76" s="60"/>
      <c r="JAW76" s="60"/>
      <c r="JAX76" s="60"/>
      <c r="JAY76" s="60"/>
      <c r="JAZ76" s="60"/>
      <c r="JBA76" s="60"/>
      <c r="JBB76" s="60"/>
      <c r="JBC76" s="60"/>
      <c r="JBD76" s="60"/>
      <c r="JBE76" s="60"/>
      <c r="JBF76" s="60"/>
      <c r="JBG76" s="60"/>
      <c r="JBH76" s="60"/>
      <c r="JBI76" s="60"/>
      <c r="JBJ76" s="60"/>
      <c r="JBK76" s="60"/>
      <c r="JBL76" s="60"/>
      <c r="JBM76" s="60"/>
      <c r="JBN76" s="60"/>
      <c r="JBO76" s="60"/>
      <c r="JBP76" s="60"/>
      <c r="JBQ76" s="60"/>
      <c r="JBR76" s="60"/>
      <c r="JBS76" s="60"/>
      <c r="JBT76" s="60"/>
      <c r="JBU76" s="60"/>
      <c r="JBV76" s="60"/>
      <c r="JBW76" s="60"/>
      <c r="JBX76" s="60"/>
      <c r="JBY76" s="60"/>
      <c r="JBZ76" s="60"/>
      <c r="JCA76" s="60"/>
      <c r="JCB76" s="60"/>
      <c r="JCC76" s="60"/>
      <c r="JCD76" s="60"/>
      <c r="JCE76" s="60"/>
      <c r="JCF76" s="60"/>
      <c r="JCG76" s="60"/>
      <c r="JCH76" s="60"/>
      <c r="JCI76" s="60"/>
      <c r="JCJ76" s="60"/>
      <c r="JCK76" s="60"/>
      <c r="JCL76" s="60"/>
      <c r="JCM76" s="60"/>
      <c r="JCN76" s="60"/>
      <c r="JCO76" s="60"/>
      <c r="JCP76" s="60"/>
      <c r="JCQ76" s="60"/>
      <c r="JCR76" s="60"/>
      <c r="JCS76" s="60"/>
      <c r="JCT76" s="60"/>
      <c r="JCU76" s="60"/>
      <c r="JCV76" s="60"/>
      <c r="JCW76" s="60"/>
      <c r="JCX76" s="60"/>
      <c r="JCY76" s="60"/>
      <c r="JCZ76" s="60"/>
      <c r="JDA76" s="60"/>
      <c r="JDB76" s="60"/>
      <c r="JDC76" s="60"/>
      <c r="JDD76" s="60"/>
      <c r="JDE76" s="60"/>
      <c r="JDF76" s="60"/>
      <c r="JDG76" s="60"/>
      <c r="JDH76" s="60"/>
      <c r="JDI76" s="60"/>
      <c r="JDJ76" s="60"/>
      <c r="JDK76" s="60"/>
      <c r="JDL76" s="60"/>
      <c r="JDM76" s="60"/>
      <c r="JDN76" s="60"/>
      <c r="JDO76" s="60"/>
      <c r="JDP76" s="60"/>
      <c r="JDQ76" s="60"/>
      <c r="JDR76" s="60"/>
      <c r="JDS76" s="60"/>
      <c r="JDT76" s="60"/>
      <c r="JDU76" s="60"/>
      <c r="JDV76" s="60"/>
      <c r="JDW76" s="60"/>
      <c r="JDX76" s="60"/>
      <c r="JDY76" s="60"/>
      <c r="JDZ76" s="60"/>
      <c r="JEA76" s="60"/>
      <c r="JEB76" s="60"/>
      <c r="JEC76" s="60"/>
      <c r="JED76" s="60"/>
      <c r="JEE76" s="60"/>
      <c r="JEF76" s="60"/>
      <c r="JEG76" s="60"/>
      <c r="JEH76" s="60"/>
      <c r="JEI76" s="60"/>
      <c r="JEJ76" s="60"/>
      <c r="JEK76" s="60"/>
      <c r="JEL76" s="60"/>
      <c r="JEM76" s="60"/>
      <c r="JEN76" s="60"/>
      <c r="JEO76" s="60"/>
      <c r="JEP76" s="60"/>
      <c r="JEQ76" s="60"/>
      <c r="JER76" s="60"/>
      <c r="JES76" s="60"/>
      <c r="JET76" s="60"/>
      <c r="JEU76" s="60"/>
      <c r="JEV76" s="60"/>
      <c r="JEW76" s="60"/>
      <c r="JEX76" s="60"/>
      <c r="JEY76" s="60"/>
      <c r="JEZ76" s="60"/>
      <c r="JFA76" s="60"/>
      <c r="JFB76" s="60"/>
      <c r="JFC76" s="60"/>
      <c r="JFD76" s="60"/>
      <c r="JFE76" s="60"/>
      <c r="JFF76" s="60"/>
      <c r="JFG76" s="60"/>
      <c r="JFH76" s="60"/>
      <c r="JFI76" s="60"/>
      <c r="JFJ76" s="60"/>
      <c r="JFK76" s="60"/>
      <c r="JFL76" s="60"/>
      <c r="JFM76" s="60"/>
      <c r="JFN76" s="60"/>
      <c r="JFO76" s="60"/>
      <c r="JFP76" s="60"/>
      <c r="JFQ76" s="60"/>
      <c r="JFR76" s="60"/>
      <c r="JFS76" s="60"/>
      <c r="JFT76" s="60"/>
      <c r="JFU76" s="60"/>
      <c r="JFV76" s="60"/>
      <c r="JFW76" s="60"/>
      <c r="JFX76" s="60"/>
      <c r="JFY76" s="60"/>
      <c r="JFZ76" s="60"/>
      <c r="JGA76" s="60"/>
      <c r="JGB76" s="60"/>
      <c r="JGC76" s="60"/>
      <c r="JGD76" s="60"/>
      <c r="JGE76" s="60"/>
      <c r="JGF76" s="60"/>
      <c r="JGG76" s="60"/>
      <c r="JGH76" s="60"/>
      <c r="JGI76" s="60"/>
      <c r="JGJ76" s="60"/>
      <c r="JGK76" s="60"/>
      <c r="JGL76" s="60"/>
      <c r="JGM76" s="60"/>
      <c r="JGN76" s="60"/>
      <c r="JGO76" s="60"/>
      <c r="JGP76" s="60"/>
      <c r="JGQ76" s="60"/>
      <c r="JGR76" s="60"/>
      <c r="JGS76" s="60"/>
      <c r="JGT76" s="60"/>
      <c r="JGU76" s="60"/>
      <c r="JGV76" s="60"/>
      <c r="JGW76" s="60"/>
      <c r="JGX76" s="60"/>
      <c r="JGY76" s="60"/>
      <c r="JGZ76" s="60"/>
      <c r="JHA76" s="60"/>
      <c r="JHB76" s="60"/>
      <c r="JHC76" s="60"/>
      <c r="JHD76" s="60"/>
      <c r="JHE76" s="60"/>
      <c r="JHF76" s="60"/>
      <c r="JHG76" s="60"/>
      <c r="JHH76" s="60"/>
      <c r="JHI76" s="60"/>
      <c r="JHJ76" s="60"/>
      <c r="JHK76" s="60"/>
      <c r="JHL76" s="60"/>
      <c r="JHM76" s="60"/>
      <c r="JHN76" s="60"/>
      <c r="JHO76" s="60"/>
      <c r="JHP76" s="60"/>
      <c r="JHQ76" s="60"/>
      <c r="JHR76" s="60"/>
      <c r="JHS76" s="60"/>
      <c r="JHT76" s="60"/>
      <c r="JHU76" s="60"/>
      <c r="JHV76" s="60"/>
      <c r="JHW76" s="60"/>
      <c r="JHX76" s="60"/>
      <c r="JHY76" s="60"/>
      <c r="JHZ76" s="60"/>
      <c r="JIA76" s="60"/>
      <c r="JIB76" s="60"/>
      <c r="JIC76" s="60"/>
      <c r="JID76" s="60"/>
      <c r="JIE76" s="60"/>
      <c r="JIF76" s="60"/>
      <c r="JIG76" s="60"/>
      <c r="JIH76" s="60"/>
      <c r="JII76" s="60"/>
      <c r="JIJ76" s="60"/>
      <c r="JIK76" s="60"/>
      <c r="JIL76" s="60"/>
      <c r="JIM76" s="60"/>
      <c r="JIN76" s="60"/>
      <c r="JIO76" s="60"/>
      <c r="JIP76" s="60"/>
      <c r="JIQ76" s="60"/>
      <c r="JIR76" s="60"/>
      <c r="JIS76" s="60"/>
      <c r="JIT76" s="60"/>
      <c r="JIU76" s="60"/>
      <c r="JIV76" s="60"/>
      <c r="JIW76" s="60"/>
      <c r="JIX76" s="60"/>
      <c r="JIY76" s="60"/>
      <c r="JIZ76" s="60"/>
      <c r="JJA76" s="60"/>
      <c r="JJB76" s="60"/>
      <c r="JJC76" s="60"/>
      <c r="JJD76" s="60"/>
      <c r="JJE76" s="60"/>
      <c r="JJF76" s="60"/>
      <c r="JJG76" s="60"/>
      <c r="JJH76" s="60"/>
      <c r="JJI76" s="60"/>
      <c r="JJJ76" s="60"/>
      <c r="JJK76" s="60"/>
      <c r="JJL76" s="60"/>
      <c r="JJM76" s="60"/>
      <c r="JJN76" s="60"/>
      <c r="JJO76" s="60"/>
      <c r="JJP76" s="60"/>
      <c r="JJQ76" s="60"/>
      <c r="JJR76" s="60"/>
      <c r="JJS76" s="60"/>
      <c r="JJT76" s="60"/>
      <c r="JJU76" s="60"/>
      <c r="JJV76" s="60"/>
      <c r="JJW76" s="60"/>
      <c r="JJX76" s="60"/>
      <c r="JJY76" s="60"/>
      <c r="JJZ76" s="60"/>
      <c r="JKA76" s="60"/>
      <c r="JKB76" s="60"/>
      <c r="JKC76" s="60"/>
      <c r="JKD76" s="60"/>
      <c r="JKE76" s="60"/>
      <c r="JKF76" s="60"/>
      <c r="JKG76" s="60"/>
      <c r="JKH76" s="60"/>
      <c r="JKI76" s="60"/>
      <c r="JKJ76" s="60"/>
      <c r="JKK76" s="60"/>
      <c r="JKL76" s="60"/>
      <c r="JKM76" s="60"/>
      <c r="JKN76" s="60"/>
      <c r="JKO76" s="60"/>
      <c r="JKP76" s="60"/>
      <c r="JKQ76" s="60"/>
      <c r="JKR76" s="60"/>
      <c r="JKS76" s="60"/>
      <c r="JKT76" s="60"/>
      <c r="JKU76" s="60"/>
      <c r="JKV76" s="60"/>
      <c r="JKW76" s="60"/>
      <c r="JKX76" s="60"/>
      <c r="JKY76" s="60"/>
      <c r="JKZ76" s="60"/>
      <c r="JLA76" s="60"/>
      <c r="JLB76" s="60"/>
      <c r="JLC76" s="60"/>
      <c r="JLD76" s="60"/>
      <c r="JLE76" s="60"/>
      <c r="JLF76" s="60"/>
      <c r="JLG76" s="60"/>
      <c r="JLH76" s="60"/>
      <c r="JLI76" s="60"/>
      <c r="JLJ76" s="60"/>
      <c r="JLK76" s="60"/>
      <c r="JLL76" s="60"/>
      <c r="JLM76" s="60"/>
      <c r="JLN76" s="60"/>
      <c r="JLO76" s="60"/>
      <c r="JLP76" s="60"/>
      <c r="JLQ76" s="60"/>
      <c r="JLR76" s="60"/>
      <c r="JLS76" s="60"/>
      <c r="JLT76" s="60"/>
      <c r="JLU76" s="60"/>
      <c r="JLV76" s="60"/>
      <c r="JLW76" s="60"/>
      <c r="JLX76" s="60"/>
      <c r="JLY76" s="60"/>
      <c r="JLZ76" s="60"/>
      <c r="JMA76" s="60"/>
      <c r="JMB76" s="60"/>
      <c r="JMC76" s="60"/>
      <c r="JMD76" s="60"/>
      <c r="JME76" s="60"/>
      <c r="JMF76" s="60"/>
      <c r="JMG76" s="60"/>
      <c r="JMH76" s="60"/>
      <c r="JMI76" s="60"/>
      <c r="JMJ76" s="60"/>
      <c r="JMK76" s="60"/>
      <c r="JML76" s="60"/>
      <c r="JMM76" s="60"/>
      <c r="JMN76" s="60"/>
      <c r="JMO76" s="60"/>
      <c r="JMP76" s="60"/>
      <c r="JMQ76" s="60"/>
      <c r="JMR76" s="60"/>
      <c r="JMS76" s="60"/>
      <c r="JMT76" s="60"/>
      <c r="JMU76" s="60"/>
      <c r="JMV76" s="60"/>
      <c r="JMW76" s="60"/>
      <c r="JMX76" s="60"/>
      <c r="JMY76" s="60"/>
      <c r="JMZ76" s="60"/>
      <c r="JNA76" s="60"/>
      <c r="JNB76" s="60"/>
      <c r="JNC76" s="60"/>
      <c r="JND76" s="60"/>
      <c r="JNE76" s="60"/>
      <c r="JNF76" s="60"/>
      <c r="JNG76" s="60"/>
      <c r="JNH76" s="60"/>
      <c r="JNI76" s="60"/>
      <c r="JNJ76" s="60"/>
      <c r="JNK76" s="60"/>
      <c r="JNL76" s="60"/>
      <c r="JNM76" s="60"/>
      <c r="JNN76" s="60"/>
      <c r="JNO76" s="60"/>
      <c r="JNP76" s="60"/>
      <c r="JNQ76" s="60"/>
      <c r="JNR76" s="60"/>
      <c r="JNS76" s="60"/>
      <c r="JNT76" s="60"/>
      <c r="JNU76" s="60"/>
      <c r="JNV76" s="60"/>
      <c r="JNW76" s="60"/>
      <c r="JNX76" s="60"/>
      <c r="JNY76" s="60"/>
      <c r="JNZ76" s="60"/>
      <c r="JOA76" s="60"/>
      <c r="JOB76" s="60"/>
      <c r="JOC76" s="60"/>
      <c r="JOD76" s="60"/>
      <c r="JOE76" s="60"/>
      <c r="JOF76" s="60"/>
      <c r="JOG76" s="60"/>
      <c r="JOH76" s="60"/>
      <c r="JOI76" s="60"/>
      <c r="JOJ76" s="60"/>
      <c r="JOK76" s="60"/>
      <c r="JOL76" s="60"/>
      <c r="JOM76" s="60"/>
      <c r="JON76" s="60"/>
      <c r="JOO76" s="60"/>
      <c r="JOP76" s="60"/>
      <c r="JOQ76" s="60"/>
      <c r="JOR76" s="60"/>
      <c r="JOS76" s="60"/>
      <c r="JOT76" s="60"/>
      <c r="JOU76" s="60"/>
      <c r="JOV76" s="60"/>
      <c r="JOW76" s="60"/>
      <c r="JOX76" s="60"/>
      <c r="JOY76" s="60"/>
      <c r="JOZ76" s="60"/>
      <c r="JPA76" s="60"/>
      <c r="JPB76" s="60"/>
      <c r="JPC76" s="60"/>
      <c r="JPD76" s="60"/>
      <c r="JPE76" s="60"/>
      <c r="JPF76" s="60"/>
      <c r="JPG76" s="60"/>
      <c r="JPH76" s="60"/>
      <c r="JPI76" s="60"/>
      <c r="JPJ76" s="60"/>
      <c r="JPK76" s="60"/>
      <c r="JPL76" s="60"/>
      <c r="JPM76" s="60"/>
      <c r="JPN76" s="60"/>
      <c r="JPO76" s="60"/>
      <c r="JPP76" s="60"/>
      <c r="JPQ76" s="60"/>
      <c r="JPR76" s="60"/>
      <c r="JPS76" s="60"/>
      <c r="JPT76" s="60"/>
      <c r="JPU76" s="60"/>
      <c r="JPV76" s="60"/>
      <c r="JPW76" s="60"/>
      <c r="JPX76" s="60"/>
      <c r="JPY76" s="60"/>
      <c r="JPZ76" s="60"/>
      <c r="JQA76" s="60"/>
      <c r="JQB76" s="60"/>
      <c r="JQC76" s="60"/>
      <c r="JQD76" s="60"/>
      <c r="JQE76" s="60"/>
      <c r="JQF76" s="60"/>
      <c r="JQG76" s="60"/>
      <c r="JQH76" s="60"/>
      <c r="JQI76" s="60"/>
      <c r="JQJ76" s="60"/>
      <c r="JQK76" s="60"/>
      <c r="JQL76" s="60"/>
      <c r="JQM76" s="60"/>
      <c r="JQN76" s="60"/>
      <c r="JQO76" s="60"/>
      <c r="JQP76" s="60"/>
      <c r="JQQ76" s="60"/>
      <c r="JQR76" s="60"/>
      <c r="JQS76" s="60"/>
      <c r="JQT76" s="60"/>
      <c r="JQU76" s="60"/>
      <c r="JQV76" s="60"/>
      <c r="JQW76" s="60"/>
      <c r="JQX76" s="60"/>
      <c r="JQY76" s="60"/>
      <c r="JQZ76" s="60"/>
      <c r="JRA76" s="60"/>
      <c r="JRB76" s="60"/>
      <c r="JRC76" s="60"/>
      <c r="JRD76" s="60"/>
      <c r="JRE76" s="60"/>
      <c r="JRF76" s="60"/>
      <c r="JRG76" s="60"/>
      <c r="JRH76" s="60"/>
      <c r="JRI76" s="60"/>
      <c r="JRJ76" s="60"/>
      <c r="JRK76" s="60"/>
      <c r="JRL76" s="60"/>
      <c r="JRM76" s="60"/>
      <c r="JRN76" s="60"/>
      <c r="JRO76" s="60"/>
      <c r="JRP76" s="60"/>
      <c r="JRQ76" s="60"/>
      <c r="JRR76" s="60"/>
      <c r="JRS76" s="60"/>
      <c r="JRT76" s="60"/>
      <c r="JRU76" s="60"/>
      <c r="JRV76" s="60"/>
      <c r="JRW76" s="60"/>
      <c r="JRX76" s="60"/>
      <c r="JRY76" s="60"/>
      <c r="JRZ76" s="60"/>
      <c r="JSA76" s="60"/>
      <c r="JSB76" s="60"/>
      <c r="JSC76" s="60"/>
      <c r="JSD76" s="60"/>
      <c r="JSE76" s="60"/>
      <c r="JSF76" s="60"/>
      <c r="JSG76" s="60"/>
      <c r="JSH76" s="60"/>
      <c r="JSI76" s="60"/>
      <c r="JSJ76" s="60"/>
      <c r="JSK76" s="60"/>
      <c r="JSL76" s="60"/>
      <c r="JSM76" s="60"/>
      <c r="JSN76" s="60"/>
      <c r="JSO76" s="60"/>
      <c r="JSP76" s="60"/>
      <c r="JSQ76" s="60"/>
      <c r="JSR76" s="60"/>
      <c r="JSS76" s="60"/>
      <c r="JST76" s="60"/>
      <c r="JSU76" s="60"/>
      <c r="JSV76" s="60"/>
      <c r="JSW76" s="60"/>
      <c r="JSX76" s="60"/>
      <c r="JSY76" s="60"/>
      <c r="JSZ76" s="60"/>
      <c r="JTA76" s="60"/>
      <c r="JTB76" s="60"/>
      <c r="JTC76" s="60"/>
      <c r="JTD76" s="60"/>
      <c r="JTE76" s="60"/>
      <c r="JTF76" s="60"/>
      <c r="JTG76" s="60"/>
      <c r="JTH76" s="60"/>
      <c r="JTI76" s="60"/>
      <c r="JTJ76" s="60"/>
      <c r="JTK76" s="60"/>
      <c r="JTL76" s="60"/>
      <c r="JTM76" s="60"/>
      <c r="JTN76" s="60"/>
      <c r="JTO76" s="60"/>
      <c r="JTP76" s="60"/>
      <c r="JTQ76" s="60"/>
      <c r="JTR76" s="60"/>
      <c r="JTS76" s="60"/>
      <c r="JTT76" s="60"/>
      <c r="JTU76" s="60"/>
      <c r="JTV76" s="60"/>
      <c r="JTW76" s="60"/>
      <c r="JTX76" s="60"/>
      <c r="JTY76" s="60"/>
      <c r="JTZ76" s="60"/>
      <c r="JUA76" s="60"/>
      <c r="JUB76" s="60"/>
      <c r="JUC76" s="60"/>
      <c r="JUD76" s="60"/>
      <c r="JUE76" s="60"/>
      <c r="JUF76" s="60"/>
      <c r="JUG76" s="60"/>
      <c r="JUH76" s="60"/>
      <c r="JUI76" s="60"/>
      <c r="JUJ76" s="60"/>
      <c r="JUK76" s="60"/>
      <c r="JUL76" s="60"/>
      <c r="JUM76" s="60"/>
      <c r="JUN76" s="60"/>
      <c r="JUO76" s="60"/>
      <c r="JUP76" s="60"/>
      <c r="JUQ76" s="60"/>
      <c r="JUR76" s="60"/>
      <c r="JUS76" s="60"/>
      <c r="JUT76" s="60"/>
      <c r="JUU76" s="60"/>
      <c r="JUV76" s="60"/>
      <c r="JUW76" s="60"/>
      <c r="JUX76" s="60"/>
      <c r="JUY76" s="60"/>
      <c r="JUZ76" s="60"/>
      <c r="JVA76" s="60"/>
      <c r="JVB76" s="60"/>
      <c r="JVC76" s="60"/>
      <c r="JVD76" s="60"/>
      <c r="JVE76" s="60"/>
      <c r="JVF76" s="60"/>
      <c r="JVG76" s="60"/>
      <c r="JVH76" s="60"/>
      <c r="JVI76" s="60"/>
      <c r="JVJ76" s="60"/>
      <c r="JVK76" s="60"/>
      <c r="JVL76" s="60"/>
      <c r="JVM76" s="60"/>
      <c r="JVN76" s="60"/>
      <c r="JVO76" s="60"/>
      <c r="JVP76" s="60"/>
      <c r="JVQ76" s="60"/>
      <c r="JVR76" s="60"/>
      <c r="JVS76" s="60"/>
      <c r="JVT76" s="60"/>
      <c r="JVU76" s="60"/>
      <c r="JVV76" s="60"/>
      <c r="JVW76" s="60"/>
      <c r="JVX76" s="60"/>
      <c r="JVY76" s="60"/>
      <c r="JVZ76" s="60"/>
      <c r="JWA76" s="60"/>
      <c r="JWB76" s="60"/>
      <c r="JWC76" s="60"/>
      <c r="JWD76" s="60"/>
      <c r="JWE76" s="60"/>
      <c r="JWF76" s="60"/>
      <c r="JWG76" s="60"/>
      <c r="JWH76" s="60"/>
      <c r="JWI76" s="60"/>
      <c r="JWJ76" s="60"/>
      <c r="JWK76" s="60"/>
      <c r="JWL76" s="60"/>
      <c r="JWM76" s="60"/>
      <c r="JWN76" s="60"/>
      <c r="JWO76" s="60"/>
      <c r="JWP76" s="60"/>
      <c r="JWQ76" s="60"/>
      <c r="JWR76" s="60"/>
      <c r="JWS76" s="60"/>
      <c r="JWT76" s="60"/>
      <c r="JWU76" s="60"/>
      <c r="JWV76" s="60"/>
      <c r="JWW76" s="60"/>
      <c r="JWX76" s="60"/>
      <c r="JWY76" s="60"/>
      <c r="JWZ76" s="60"/>
      <c r="JXA76" s="60"/>
      <c r="JXB76" s="60"/>
      <c r="JXC76" s="60"/>
      <c r="JXD76" s="60"/>
      <c r="JXE76" s="60"/>
      <c r="JXF76" s="60"/>
      <c r="JXG76" s="60"/>
      <c r="JXH76" s="60"/>
      <c r="JXI76" s="60"/>
      <c r="JXJ76" s="60"/>
      <c r="JXK76" s="60"/>
      <c r="JXL76" s="60"/>
      <c r="JXM76" s="60"/>
      <c r="JXN76" s="60"/>
      <c r="JXO76" s="60"/>
      <c r="JXP76" s="60"/>
      <c r="JXQ76" s="60"/>
      <c r="JXR76" s="60"/>
      <c r="JXS76" s="60"/>
      <c r="JXT76" s="60"/>
      <c r="JXU76" s="60"/>
      <c r="JXV76" s="60"/>
      <c r="JXW76" s="60"/>
      <c r="JXX76" s="60"/>
      <c r="JXY76" s="60"/>
      <c r="JXZ76" s="60"/>
      <c r="JYA76" s="60"/>
      <c r="JYB76" s="60"/>
      <c r="JYC76" s="60"/>
      <c r="JYD76" s="60"/>
      <c r="JYE76" s="60"/>
      <c r="JYF76" s="60"/>
      <c r="JYG76" s="60"/>
      <c r="JYH76" s="60"/>
      <c r="JYI76" s="60"/>
      <c r="JYJ76" s="60"/>
      <c r="JYK76" s="60"/>
      <c r="JYL76" s="60"/>
      <c r="JYM76" s="60"/>
      <c r="JYN76" s="60"/>
      <c r="JYO76" s="60"/>
      <c r="JYP76" s="60"/>
      <c r="JYQ76" s="60"/>
      <c r="JYR76" s="60"/>
      <c r="JYS76" s="60"/>
      <c r="JYT76" s="60"/>
      <c r="JYU76" s="60"/>
      <c r="JYV76" s="60"/>
      <c r="JYW76" s="60"/>
      <c r="JYX76" s="60"/>
      <c r="JYY76" s="60"/>
      <c r="JYZ76" s="60"/>
      <c r="JZA76" s="60"/>
      <c r="JZB76" s="60"/>
      <c r="JZC76" s="60"/>
      <c r="JZD76" s="60"/>
      <c r="JZE76" s="60"/>
      <c r="JZF76" s="60"/>
      <c r="JZG76" s="60"/>
      <c r="JZH76" s="60"/>
      <c r="JZI76" s="60"/>
      <c r="JZJ76" s="60"/>
      <c r="JZK76" s="60"/>
      <c r="JZL76" s="60"/>
      <c r="JZM76" s="60"/>
      <c r="JZN76" s="60"/>
      <c r="JZO76" s="60"/>
      <c r="JZP76" s="60"/>
      <c r="JZQ76" s="60"/>
      <c r="JZR76" s="60"/>
      <c r="JZS76" s="60"/>
      <c r="JZT76" s="60"/>
      <c r="JZU76" s="60"/>
      <c r="JZV76" s="60"/>
      <c r="JZW76" s="60"/>
      <c r="JZX76" s="60"/>
      <c r="JZY76" s="60"/>
      <c r="JZZ76" s="60"/>
      <c r="KAA76" s="60"/>
      <c r="KAB76" s="60"/>
      <c r="KAC76" s="60"/>
      <c r="KAD76" s="60"/>
      <c r="KAE76" s="60"/>
      <c r="KAF76" s="60"/>
      <c r="KAG76" s="60"/>
      <c r="KAH76" s="60"/>
      <c r="KAI76" s="60"/>
      <c r="KAJ76" s="60"/>
      <c r="KAK76" s="60"/>
      <c r="KAL76" s="60"/>
      <c r="KAM76" s="60"/>
      <c r="KAN76" s="60"/>
      <c r="KAO76" s="60"/>
      <c r="KAP76" s="60"/>
      <c r="KAQ76" s="60"/>
      <c r="KAR76" s="60"/>
      <c r="KAS76" s="60"/>
      <c r="KAT76" s="60"/>
      <c r="KAU76" s="60"/>
      <c r="KAV76" s="60"/>
      <c r="KAW76" s="60"/>
      <c r="KAX76" s="60"/>
      <c r="KAY76" s="60"/>
      <c r="KAZ76" s="60"/>
      <c r="KBA76" s="60"/>
      <c r="KBB76" s="60"/>
      <c r="KBC76" s="60"/>
      <c r="KBD76" s="60"/>
      <c r="KBE76" s="60"/>
      <c r="KBF76" s="60"/>
      <c r="KBG76" s="60"/>
      <c r="KBH76" s="60"/>
      <c r="KBI76" s="60"/>
      <c r="KBJ76" s="60"/>
      <c r="KBK76" s="60"/>
      <c r="KBL76" s="60"/>
      <c r="KBM76" s="60"/>
      <c r="KBN76" s="60"/>
      <c r="KBO76" s="60"/>
      <c r="KBP76" s="60"/>
      <c r="KBQ76" s="60"/>
      <c r="KBR76" s="60"/>
      <c r="KBS76" s="60"/>
      <c r="KBT76" s="60"/>
      <c r="KBU76" s="60"/>
      <c r="KBV76" s="60"/>
      <c r="KBW76" s="60"/>
      <c r="KBX76" s="60"/>
      <c r="KBY76" s="60"/>
      <c r="KBZ76" s="60"/>
      <c r="KCA76" s="60"/>
      <c r="KCB76" s="60"/>
      <c r="KCC76" s="60"/>
      <c r="KCD76" s="60"/>
      <c r="KCE76" s="60"/>
      <c r="KCF76" s="60"/>
      <c r="KCG76" s="60"/>
      <c r="KCH76" s="60"/>
      <c r="KCI76" s="60"/>
      <c r="KCJ76" s="60"/>
      <c r="KCK76" s="60"/>
      <c r="KCL76" s="60"/>
      <c r="KCM76" s="60"/>
      <c r="KCN76" s="60"/>
      <c r="KCO76" s="60"/>
      <c r="KCP76" s="60"/>
      <c r="KCQ76" s="60"/>
      <c r="KCR76" s="60"/>
      <c r="KCS76" s="60"/>
      <c r="KCT76" s="60"/>
      <c r="KCU76" s="60"/>
      <c r="KCV76" s="60"/>
      <c r="KCW76" s="60"/>
      <c r="KCX76" s="60"/>
      <c r="KCY76" s="60"/>
      <c r="KCZ76" s="60"/>
      <c r="KDA76" s="60"/>
      <c r="KDB76" s="60"/>
      <c r="KDC76" s="60"/>
      <c r="KDD76" s="60"/>
      <c r="KDE76" s="60"/>
      <c r="KDF76" s="60"/>
      <c r="KDG76" s="60"/>
      <c r="KDH76" s="60"/>
      <c r="KDI76" s="60"/>
      <c r="KDJ76" s="60"/>
      <c r="KDK76" s="60"/>
      <c r="KDL76" s="60"/>
      <c r="KDM76" s="60"/>
      <c r="KDN76" s="60"/>
      <c r="KDO76" s="60"/>
      <c r="KDP76" s="60"/>
      <c r="KDQ76" s="60"/>
      <c r="KDR76" s="60"/>
      <c r="KDS76" s="60"/>
      <c r="KDT76" s="60"/>
      <c r="KDU76" s="60"/>
      <c r="KDV76" s="60"/>
      <c r="KDW76" s="60"/>
      <c r="KDX76" s="60"/>
      <c r="KDY76" s="60"/>
      <c r="KDZ76" s="60"/>
      <c r="KEA76" s="60"/>
      <c r="KEB76" s="60"/>
      <c r="KEC76" s="60"/>
      <c r="KED76" s="60"/>
      <c r="KEE76" s="60"/>
      <c r="KEF76" s="60"/>
      <c r="KEG76" s="60"/>
      <c r="KEH76" s="60"/>
      <c r="KEI76" s="60"/>
      <c r="KEJ76" s="60"/>
      <c r="KEK76" s="60"/>
      <c r="KEL76" s="60"/>
      <c r="KEM76" s="60"/>
      <c r="KEN76" s="60"/>
      <c r="KEO76" s="60"/>
      <c r="KEP76" s="60"/>
      <c r="KEQ76" s="60"/>
      <c r="KER76" s="60"/>
      <c r="KES76" s="60"/>
      <c r="KET76" s="60"/>
      <c r="KEU76" s="60"/>
      <c r="KEV76" s="60"/>
      <c r="KEW76" s="60"/>
      <c r="KEX76" s="60"/>
      <c r="KEY76" s="60"/>
      <c r="KEZ76" s="60"/>
      <c r="KFA76" s="60"/>
      <c r="KFB76" s="60"/>
      <c r="KFC76" s="60"/>
      <c r="KFD76" s="60"/>
      <c r="KFE76" s="60"/>
      <c r="KFF76" s="60"/>
      <c r="KFG76" s="60"/>
      <c r="KFH76" s="60"/>
      <c r="KFI76" s="60"/>
      <c r="KFJ76" s="60"/>
      <c r="KFK76" s="60"/>
      <c r="KFL76" s="60"/>
      <c r="KFM76" s="60"/>
      <c r="KFN76" s="60"/>
      <c r="KFO76" s="60"/>
      <c r="KFP76" s="60"/>
      <c r="KFQ76" s="60"/>
      <c r="KFR76" s="60"/>
      <c r="KFS76" s="60"/>
      <c r="KFT76" s="60"/>
      <c r="KFU76" s="60"/>
      <c r="KFV76" s="60"/>
      <c r="KFW76" s="60"/>
      <c r="KFX76" s="60"/>
      <c r="KFY76" s="60"/>
      <c r="KFZ76" s="60"/>
      <c r="KGA76" s="60"/>
      <c r="KGB76" s="60"/>
      <c r="KGC76" s="60"/>
      <c r="KGD76" s="60"/>
      <c r="KGE76" s="60"/>
      <c r="KGF76" s="60"/>
      <c r="KGG76" s="60"/>
      <c r="KGH76" s="60"/>
      <c r="KGI76" s="60"/>
      <c r="KGJ76" s="60"/>
      <c r="KGK76" s="60"/>
      <c r="KGL76" s="60"/>
      <c r="KGM76" s="60"/>
      <c r="KGN76" s="60"/>
      <c r="KGO76" s="60"/>
      <c r="KGP76" s="60"/>
      <c r="KGQ76" s="60"/>
      <c r="KGR76" s="60"/>
      <c r="KGS76" s="60"/>
      <c r="KGT76" s="60"/>
      <c r="KGU76" s="60"/>
      <c r="KGV76" s="60"/>
      <c r="KGW76" s="60"/>
      <c r="KGX76" s="60"/>
      <c r="KGY76" s="60"/>
      <c r="KGZ76" s="60"/>
      <c r="KHA76" s="60"/>
      <c r="KHB76" s="60"/>
      <c r="KHC76" s="60"/>
      <c r="KHD76" s="60"/>
      <c r="KHE76" s="60"/>
      <c r="KHF76" s="60"/>
      <c r="KHG76" s="60"/>
      <c r="KHH76" s="60"/>
      <c r="KHI76" s="60"/>
      <c r="KHJ76" s="60"/>
      <c r="KHK76" s="60"/>
      <c r="KHL76" s="60"/>
      <c r="KHM76" s="60"/>
      <c r="KHN76" s="60"/>
      <c r="KHO76" s="60"/>
      <c r="KHP76" s="60"/>
      <c r="KHQ76" s="60"/>
      <c r="KHR76" s="60"/>
      <c r="KHS76" s="60"/>
      <c r="KHT76" s="60"/>
      <c r="KHU76" s="60"/>
      <c r="KHV76" s="60"/>
      <c r="KHW76" s="60"/>
      <c r="KHX76" s="60"/>
      <c r="KHY76" s="60"/>
      <c r="KHZ76" s="60"/>
      <c r="KIA76" s="60"/>
      <c r="KIB76" s="60"/>
      <c r="KIC76" s="60"/>
      <c r="KID76" s="60"/>
      <c r="KIE76" s="60"/>
      <c r="KIF76" s="60"/>
      <c r="KIG76" s="60"/>
      <c r="KIH76" s="60"/>
      <c r="KII76" s="60"/>
      <c r="KIJ76" s="60"/>
      <c r="KIK76" s="60"/>
      <c r="KIL76" s="60"/>
      <c r="KIM76" s="60"/>
      <c r="KIN76" s="60"/>
      <c r="KIO76" s="60"/>
      <c r="KIP76" s="60"/>
      <c r="KIQ76" s="60"/>
      <c r="KIR76" s="60"/>
      <c r="KIS76" s="60"/>
      <c r="KIT76" s="60"/>
      <c r="KIU76" s="60"/>
      <c r="KIV76" s="60"/>
      <c r="KIW76" s="60"/>
      <c r="KIX76" s="60"/>
      <c r="KIY76" s="60"/>
      <c r="KIZ76" s="60"/>
      <c r="KJA76" s="60"/>
      <c r="KJB76" s="60"/>
      <c r="KJC76" s="60"/>
      <c r="KJD76" s="60"/>
      <c r="KJE76" s="60"/>
      <c r="KJF76" s="60"/>
      <c r="KJG76" s="60"/>
      <c r="KJH76" s="60"/>
      <c r="KJI76" s="60"/>
      <c r="KJJ76" s="60"/>
      <c r="KJK76" s="60"/>
      <c r="KJL76" s="60"/>
      <c r="KJM76" s="60"/>
      <c r="KJN76" s="60"/>
      <c r="KJO76" s="60"/>
      <c r="KJP76" s="60"/>
      <c r="KJQ76" s="60"/>
      <c r="KJR76" s="60"/>
      <c r="KJS76" s="60"/>
      <c r="KJT76" s="60"/>
      <c r="KJU76" s="60"/>
      <c r="KJV76" s="60"/>
      <c r="KJW76" s="60"/>
      <c r="KJX76" s="60"/>
      <c r="KJY76" s="60"/>
      <c r="KJZ76" s="60"/>
      <c r="KKA76" s="60"/>
      <c r="KKB76" s="60"/>
      <c r="KKC76" s="60"/>
      <c r="KKD76" s="60"/>
      <c r="KKE76" s="60"/>
      <c r="KKF76" s="60"/>
      <c r="KKG76" s="60"/>
      <c r="KKH76" s="60"/>
      <c r="KKI76" s="60"/>
      <c r="KKJ76" s="60"/>
      <c r="KKK76" s="60"/>
      <c r="KKL76" s="60"/>
      <c r="KKM76" s="60"/>
      <c r="KKN76" s="60"/>
      <c r="KKO76" s="60"/>
      <c r="KKP76" s="60"/>
      <c r="KKQ76" s="60"/>
      <c r="KKR76" s="60"/>
      <c r="KKS76" s="60"/>
      <c r="KKT76" s="60"/>
      <c r="KKU76" s="60"/>
      <c r="KKV76" s="60"/>
      <c r="KKW76" s="60"/>
      <c r="KKX76" s="60"/>
      <c r="KKY76" s="60"/>
      <c r="KKZ76" s="60"/>
      <c r="KLA76" s="60"/>
      <c r="KLB76" s="60"/>
      <c r="KLC76" s="60"/>
      <c r="KLD76" s="60"/>
      <c r="KLE76" s="60"/>
      <c r="KLF76" s="60"/>
      <c r="KLG76" s="60"/>
      <c r="KLH76" s="60"/>
      <c r="KLI76" s="60"/>
      <c r="KLJ76" s="60"/>
      <c r="KLK76" s="60"/>
      <c r="KLL76" s="60"/>
      <c r="KLM76" s="60"/>
      <c r="KLN76" s="60"/>
      <c r="KLO76" s="60"/>
      <c r="KLP76" s="60"/>
      <c r="KLQ76" s="60"/>
      <c r="KLR76" s="60"/>
      <c r="KLS76" s="60"/>
      <c r="KLT76" s="60"/>
      <c r="KLU76" s="60"/>
      <c r="KLV76" s="60"/>
      <c r="KLW76" s="60"/>
      <c r="KLX76" s="60"/>
      <c r="KLY76" s="60"/>
      <c r="KLZ76" s="60"/>
      <c r="KMA76" s="60"/>
      <c r="KMB76" s="60"/>
      <c r="KMC76" s="60"/>
      <c r="KMD76" s="60"/>
      <c r="KME76" s="60"/>
      <c r="KMF76" s="60"/>
      <c r="KMG76" s="60"/>
      <c r="KMH76" s="60"/>
      <c r="KMI76" s="60"/>
      <c r="KMJ76" s="60"/>
      <c r="KMK76" s="60"/>
      <c r="KML76" s="60"/>
      <c r="KMM76" s="60"/>
      <c r="KMN76" s="60"/>
      <c r="KMO76" s="60"/>
      <c r="KMP76" s="60"/>
      <c r="KMQ76" s="60"/>
      <c r="KMR76" s="60"/>
      <c r="KMS76" s="60"/>
      <c r="KMT76" s="60"/>
      <c r="KMU76" s="60"/>
      <c r="KMV76" s="60"/>
      <c r="KMW76" s="60"/>
      <c r="KMX76" s="60"/>
      <c r="KMY76" s="60"/>
      <c r="KMZ76" s="60"/>
      <c r="KNA76" s="60"/>
      <c r="KNB76" s="60"/>
      <c r="KNC76" s="60"/>
      <c r="KND76" s="60"/>
      <c r="KNE76" s="60"/>
      <c r="KNF76" s="60"/>
      <c r="KNG76" s="60"/>
      <c r="KNH76" s="60"/>
      <c r="KNI76" s="60"/>
      <c r="KNJ76" s="60"/>
      <c r="KNK76" s="60"/>
      <c r="KNL76" s="60"/>
      <c r="KNM76" s="60"/>
      <c r="KNN76" s="60"/>
      <c r="KNO76" s="60"/>
      <c r="KNP76" s="60"/>
      <c r="KNQ76" s="60"/>
      <c r="KNR76" s="60"/>
      <c r="KNS76" s="60"/>
      <c r="KNT76" s="60"/>
      <c r="KNU76" s="60"/>
      <c r="KNV76" s="60"/>
      <c r="KNW76" s="60"/>
      <c r="KNX76" s="60"/>
      <c r="KNY76" s="60"/>
      <c r="KNZ76" s="60"/>
      <c r="KOA76" s="60"/>
      <c r="KOB76" s="60"/>
      <c r="KOC76" s="60"/>
      <c r="KOD76" s="60"/>
      <c r="KOE76" s="60"/>
      <c r="KOF76" s="60"/>
      <c r="KOG76" s="60"/>
      <c r="KOH76" s="60"/>
      <c r="KOI76" s="60"/>
      <c r="KOJ76" s="60"/>
      <c r="KOK76" s="60"/>
      <c r="KOL76" s="60"/>
      <c r="KOM76" s="60"/>
      <c r="KON76" s="60"/>
      <c r="KOO76" s="60"/>
      <c r="KOP76" s="60"/>
      <c r="KOQ76" s="60"/>
      <c r="KOR76" s="60"/>
      <c r="KOS76" s="60"/>
      <c r="KOT76" s="60"/>
      <c r="KOU76" s="60"/>
      <c r="KOV76" s="60"/>
      <c r="KOW76" s="60"/>
      <c r="KOX76" s="60"/>
      <c r="KOY76" s="60"/>
      <c r="KOZ76" s="60"/>
      <c r="KPA76" s="60"/>
      <c r="KPB76" s="60"/>
      <c r="KPC76" s="60"/>
      <c r="KPD76" s="60"/>
      <c r="KPE76" s="60"/>
      <c r="KPF76" s="60"/>
      <c r="KPG76" s="60"/>
      <c r="KPH76" s="60"/>
      <c r="KPI76" s="60"/>
      <c r="KPJ76" s="60"/>
      <c r="KPK76" s="60"/>
      <c r="KPL76" s="60"/>
      <c r="KPM76" s="60"/>
      <c r="KPN76" s="60"/>
      <c r="KPO76" s="60"/>
      <c r="KPP76" s="60"/>
      <c r="KPQ76" s="60"/>
      <c r="KPR76" s="60"/>
      <c r="KPS76" s="60"/>
      <c r="KPT76" s="60"/>
      <c r="KPU76" s="60"/>
      <c r="KPV76" s="60"/>
      <c r="KPW76" s="60"/>
      <c r="KPX76" s="60"/>
      <c r="KPY76" s="60"/>
      <c r="KPZ76" s="60"/>
      <c r="KQA76" s="60"/>
      <c r="KQB76" s="60"/>
      <c r="KQC76" s="60"/>
      <c r="KQD76" s="60"/>
      <c r="KQE76" s="60"/>
      <c r="KQF76" s="60"/>
      <c r="KQG76" s="60"/>
      <c r="KQH76" s="60"/>
      <c r="KQI76" s="60"/>
      <c r="KQJ76" s="60"/>
      <c r="KQK76" s="60"/>
      <c r="KQL76" s="60"/>
      <c r="KQM76" s="60"/>
      <c r="KQN76" s="60"/>
      <c r="KQO76" s="60"/>
      <c r="KQP76" s="60"/>
      <c r="KQQ76" s="60"/>
      <c r="KQR76" s="60"/>
      <c r="KQS76" s="60"/>
      <c r="KQT76" s="60"/>
      <c r="KQU76" s="60"/>
      <c r="KQV76" s="60"/>
      <c r="KQW76" s="60"/>
      <c r="KQX76" s="60"/>
      <c r="KQY76" s="60"/>
      <c r="KQZ76" s="60"/>
      <c r="KRA76" s="60"/>
      <c r="KRB76" s="60"/>
      <c r="KRC76" s="60"/>
      <c r="KRD76" s="60"/>
      <c r="KRE76" s="60"/>
      <c r="KRF76" s="60"/>
      <c r="KRG76" s="60"/>
      <c r="KRH76" s="60"/>
      <c r="KRI76" s="60"/>
      <c r="KRJ76" s="60"/>
      <c r="KRK76" s="60"/>
      <c r="KRL76" s="60"/>
      <c r="KRM76" s="60"/>
      <c r="KRN76" s="60"/>
      <c r="KRO76" s="60"/>
      <c r="KRP76" s="60"/>
      <c r="KRQ76" s="60"/>
      <c r="KRR76" s="60"/>
      <c r="KRS76" s="60"/>
      <c r="KRT76" s="60"/>
      <c r="KRU76" s="60"/>
      <c r="KRV76" s="60"/>
      <c r="KRW76" s="60"/>
      <c r="KRX76" s="60"/>
      <c r="KRY76" s="60"/>
      <c r="KRZ76" s="60"/>
      <c r="KSA76" s="60"/>
      <c r="KSB76" s="60"/>
      <c r="KSC76" s="60"/>
      <c r="KSD76" s="60"/>
      <c r="KSE76" s="60"/>
      <c r="KSF76" s="60"/>
      <c r="KSG76" s="60"/>
      <c r="KSH76" s="60"/>
      <c r="KSI76" s="60"/>
      <c r="KSJ76" s="60"/>
      <c r="KSK76" s="60"/>
      <c r="KSL76" s="60"/>
      <c r="KSM76" s="60"/>
      <c r="KSN76" s="60"/>
      <c r="KSO76" s="60"/>
      <c r="KSP76" s="60"/>
      <c r="KSQ76" s="60"/>
      <c r="KSR76" s="60"/>
      <c r="KSS76" s="60"/>
      <c r="KST76" s="60"/>
      <c r="KSU76" s="60"/>
      <c r="KSV76" s="60"/>
      <c r="KSW76" s="60"/>
      <c r="KSX76" s="60"/>
      <c r="KSY76" s="60"/>
      <c r="KSZ76" s="60"/>
      <c r="KTA76" s="60"/>
      <c r="KTB76" s="60"/>
      <c r="KTC76" s="60"/>
      <c r="KTD76" s="60"/>
      <c r="KTE76" s="60"/>
      <c r="KTF76" s="60"/>
      <c r="KTG76" s="60"/>
      <c r="KTH76" s="60"/>
      <c r="KTI76" s="60"/>
      <c r="KTJ76" s="60"/>
      <c r="KTK76" s="60"/>
      <c r="KTL76" s="60"/>
      <c r="KTM76" s="60"/>
      <c r="KTN76" s="60"/>
      <c r="KTO76" s="60"/>
      <c r="KTP76" s="60"/>
      <c r="KTQ76" s="60"/>
      <c r="KTR76" s="60"/>
      <c r="KTS76" s="60"/>
      <c r="KTT76" s="60"/>
      <c r="KTU76" s="60"/>
      <c r="KTV76" s="60"/>
      <c r="KTW76" s="60"/>
      <c r="KTX76" s="60"/>
      <c r="KTY76" s="60"/>
      <c r="KTZ76" s="60"/>
      <c r="KUA76" s="60"/>
      <c r="KUB76" s="60"/>
      <c r="KUC76" s="60"/>
      <c r="KUD76" s="60"/>
      <c r="KUE76" s="60"/>
      <c r="KUF76" s="60"/>
      <c r="KUG76" s="60"/>
      <c r="KUH76" s="60"/>
      <c r="KUI76" s="60"/>
      <c r="KUJ76" s="60"/>
      <c r="KUK76" s="60"/>
      <c r="KUL76" s="60"/>
      <c r="KUM76" s="60"/>
      <c r="KUN76" s="60"/>
      <c r="KUO76" s="60"/>
      <c r="KUP76" s="60"/>
      <c r="KUQ76" s="60"/>
      <c r="KUR76" s="60"/>
      <c r="KUS76" s="60"/>
      <c r="KUT76" s="60"/>
      <c r="KUU76" s="60"/>
      <c r="KUV76" s="60"/>
      <c r="KUW76" s="60"/>
      <c r="KUX76" s="60"/>
      <c r="KUY76" s="60"/>
      <c r="KUZ76" s="60"/>
      <c r="KVA76" s="60"/>
      <c r="KVB76" s="60"/>
      <c r="KVC76" s="60"/>
      <c r="KVD76" s="60"/>
      <c r="KVE76" s="60"/>
      <c r="KVF76" s="60"/>
      <c r="KVG76" s="60"/>
      <c r="KVH76" s="60"/>
      <c r="KVI76" s="60"/>
      <c r="KVJ76" s="60"/>
      <c r="KVK76" s="60"/>
      <c r="KVL76" s="60"/>
      <c r="KVM76" s="60"/>
      <c r="KVN76" s="60"/>
      <c r="KVO76" s="60"/>
      <c r="KVP76" s="60"/>
      <c r="KVQ76" s="60"/>
      <c r="KVR76" s="60"/>
      <c r="KVS76" s="60"/>
      <c r="KVT76" s="60"/>
      <c r="KVU76" s="60"/>
      <c r="KVV76" s="60"/>
      <c r="KVW76" s="60"/>
      <c r="KVX76" s="60"/>
      <c r="KVY76" s="60"/>
      <c r="KVZ76" s="60"/>
      <c r="KWA76" s="60"/>
      <c r="KWB76" s="60"/>
      <c r="KWC76" s="60"/>
      <c r="KWD76" s="60"/>
      <c r="KWE76" s="60"/>
      <c r="KWF76" s="60"/>
      <c r="KWG76" s="60"/>
      <c r="KWH76" s="60"/>
      <c r="KWI76" s="60"/>
      <c r="KWJ76" s="60"/>
      <c r="KWK76" s="60"/>
      <c r="KWL76" s="60"/>
      <c r="KWM76" s="60"/>
      <c r="KWN76" s="60"/>
      <c r="KWO76" s="60"/>
      <c r="KWP76" s="60"/>
      <c r="KWQ76" s="60"/>
      <c r="KWR76" s="60"/>
      <c r="KWS76" s="60"/>
      <c r="KWT76" s="60"/>
      <c r="KWU76" s="60"/>
      <c r="KWV76" s="60"/>
      <c r="KWW76" s="60"/>
      <c r="KWX76" s="60"/>
      <c r="KWY76" s="60"/>
      <c r="KWZ76" s="60"/>
      <c r="KXA76" s="60"/>
      <c r="KXB76" s="60"/>
      <c r="KXC76" s="60"/>
      <c r="KXD76" s="60"/>
      <c r="KXE76" s="60"/>
      <c r="KXF76" s="60"/>
      <c r="KXG76" s="60"/>
      <c r="KXH76" s="60"/>
      <c r="KXI76" s="60"/>
      <c r="KXJ76" s="60"/>
      <c r="KXK76" s="60"/>
      <c r="KXL76" s="60"/>
      <c r="KXM76" s="60"/>
      <c r="KXN76" s="60"/>
      <c r="KXO76" s="60"/>
      <c r="KXP76" s="60"/>
      <c r="KXQ76" s="60"/>
      <c r="KXR76" s="60"/>
      <c r="KXS76" s="60"/>
      <c r="KXT76" s="60"/>
      <c r="KXU76" s="60"/>
      <c r="KXV76" s="60"/>
      <c r="KXW76" s="60"/>
      <c r="KXX76" s="60"/>
      <c r="KXY76" s="60"/>
      <c r="KXZ76" s="60"/>
      <c r="KYA76" s="60"/>
      <c r="KYB76" s="60"/>
      <c r="KYC76" s="60"/>
      <c r="KYD76" s="60"/>
      <c r="KYE76" s="60"/>
      <c r="KYF76" s="60"/>
      <c r="KYG76" s="60"/>
      <c r="KYH76" s="60"/>
      <c r="KYI76" s="60"/>
      <c r="KYJ76" s="60"/>
      <c r="KYK76" s="60"/>
      <c r="KYL76" s="60"/>
      <c r="KYM76" s="60"/>
      <c r="KYN76" s="60"/>
      <c r="KYO76" s="60"/>
      <c r="KYP76" s="60"/>
      <c r="KYQ76" s="60"/>
      <c r="KYR76" s="60"/>
      <c r="KYS76" s="60"/>
      <c r="KYT76" s="60"/>
      <c r="KYU76" s="60"/>
      <c r="KYV76" s="60"/>
      <c r="KYW76" s="60"/>
      <c r="KYX76" s="60"/>
      <c r="KYY76" s="60"/>
      <c r="KYZ76" s="60"/>
      <c r="KZA76" s="60"/>
      <c r="KZB76" s="60"/>
      <c r="KZC76" s="60"/>
      <c r="KZD76" s="60"/>
      <c r="KZE76" s="60"/>
      <c r="KZF76" s="60"/>
      <c r="KZG76" s="60"/>
      <c r="KZH76" s="60"/>
      <c r="KZI76" s="60"/>
      <c r="KZJ76" s="60"/>
      <c r="KZK76" s="60"/>
      <c r="KZL76" s="60"/>
      <c r="KZM76" s="60"/>
      <c r="KZN76" s="60"/>
      <c r="KZO76" s="60"/>
      <c r="KZP76" s="60"/>
      <c r="KZQ76" s="60"/>
      <c r="KZR76" s="60"/>
      <c r="KZS76" s="60"/>
      <c r="KZT76" s="60"/>
      <c r="KZU76" s="60"/>
      <c r="KZV76" s="60"/>
      <c r="KZW76" s="60"/>
      <c r="KZX76" s="60"/>
      <c r="KZY76" s="60"/>
      <c r="KZZ76" s="60"/>
      <c r="LAA76" s="60"/>
      <c r="LAB76" s="60"/>
      <c r="LAC76" s="60"/>
      <c r="LAD76" s="60"/>
      <c r="LAE76" s="60"/>
      <c r="LAF76" s="60"/>
      <c r="LAG76" s="60"/>
      <c r="LAH76" s="60"/>
      <c r="LAI76" s="60"/>
      <c r="LAJ76" s="60"/>
      <c r="LAK76" s="60"/>
      <c r="LAL76" s="60"/>
      <c r="LAM76" s="60"/>
      <c r="LAN76" s="60"/>
      <c r="LAO76" s="60"/>
      <c r="LAP76" s="60"/>
      <c r="LAQ76" s="60"/>
      <c r="LAR76" s="60"/>
      <c r="LAS76" s="60"/>
      <c r="LAT76" s="60"/>
      <c r="LAU76" s="60"/>
      <c r="LAV76" s="60"/>
      <c r="LAW76" s="60"/>
      <c r="LAX76" s="60"/>
      <c r="LAY76" s="60"/>
      <c r="LAZ76" s="60"/>
      <c r="LBA76" s="60"/>
      <c r="LBB76" s="60"/>
      <c r="LBC76" s="60"/>
      <c r="LBD76" s="60"/>
      <c r="LBE76" s="60"/>
      <c r="LBF76" s="60"/>
      <c r="LBG76" s="60"/>
      <c r="LBH76" s="60"/>
      <c r="LBI76" s="60"/>
      <c r="LBJ76" s="60"/>
      <c r="LBK76" s="60"/>
      <c r="LBL76" s="60"/>
      <c r="LBM76" s="60"/>
      <c r="LBN76" s="60"/>
      <c r="LBO76" s="60"/>
      <c r="LBP76" s="60"/>
      <c r="LBQ76" s="60"/>
      <c r="LBR76" s="60"/>
      <c r="LBS76" s="60"/>
      <c r="LBT76" s="60"/>
      <c r="LBU76" s="60"/>
      <c r="LBV76" s="60"/>
      <c r="LBW76" s="60"/>
      <c r="LBX76" s="60"/>
      <c r="LBY76" s="60"/>
      <c r="LBZ76" s="60"/>
      <c r="LCA76" s="60"/>
      <c r="LCB76" s="60"/>
      <c r="LCC76" s="60"/>
      <c r="LCD76" s="60"/>
      <c r="LCE76" s="60"/>
      <c r="LCF76" s="60"/>
      <c r="LCG76" s="60"/>
      <c r="LCH76" s="60"/>
      <c r="LCI76" s="60"/>
      <c r="LCJ76" s="60"/>
      <c r="LCK76" s="60"/>
      <c r="LCL76" s="60"/>
      <c r="LCM76" s="60"/>
      <c r="LCN76" s="60"/>
      <c r="LCO76" s="60"/>
      <c r="LCP76" s="60"/>
      <c r="LCQ76" s="60"/>
      <c r="LCR76" s="60"/>
      <c r="LCS76" s="60"/>
      <c r="LCT76" s="60"/>
      <c r="LCU76" s="60"/>
      <c r="LCV76" s="60"/>
      <c r="LCW76" s="60"/>
      <c r="LCX76" s="60"/>
      <c r="LCY76" s="60"/>
      <c r="LCZ76" s="60"/>
      <c r="LDA76" s="60"/>
      <c r="LDB76" s="60"/>
      <c r="LDC76" s="60"/>
      <c r="LDD76" s="60"/>
      <c r="LDE76" s="60"/>
      <c r="LDF76" s="60"/>
      <c r="LDG76" s="60"/>
      <c r="LDH76" s="60"/>
      <c r="LDI76" s="60"/>
      <c r="LDJ76" s="60"/>
      <c r="LDK76" s="60"/>
      <c r="LDL76" s="60"/>
      <c r="LDM76" s="60"/>
      <c r="LDN76" s="60"/>
      <c r="LDO76" s="60"/>
      <c r="LDP76" s="60"/>
      <c r="LDQ76" s="60"/>
      <c r="LDR76" s="60"/>
      <c r="LDS76" s="60"/>
      <c r="LDT76" s="60"/>
      <c r="LDU76" s="60"/>
      <c r="LDV76" s="60"/>
      <c r="LDW76" s="60"/>
      <c r="LDX76" s="60"/>
      <c r="LDY76" s="60"/>
      <c r="LDZ76" s="60"/>
      <c r="LEA76" s="60"/>
      <c r="LEB76" s="60"/>
      <c r="LEC76" s="60"/>
      <c r="LED76" s="60"/>
      <c r="LEE76" s="60"/>
      <c r="LEF76" s="60"/>
      <c r="LEG76" s="60"/>
      <c r="LEH76" s="60"/>
      <c r="LEI76" s="60"/>
      <c r="LEJ76" s="60"/>
      <c r="LEK76" s="60"/>
      <c r="LEL76" s="60"/>
      <c r="LEM76" s="60"/>
      <c r="LEN76" s="60"/>
      <c r="LEO76" s="60"/>
      <c r="LEP76" s="60"/>
      <c r="LEQ76" s="60"/>
      <c r="LER76" s="60"/>
      <c r="LES76" s="60"/>
      <c r="LET76" s="60"/>
      <c r="LEU76" s="60"/>
      <c r="LEV76" s="60"/>
      <c r="LEW76" s="60"/>
      <c r="LEX76" s="60"/>
      <c r="LEY76" s="60"/>
      <c r="LEZ76" s="60"/>
      <c r="LFA76" s="60"/>
      <c r="LFB76" s="60"/>
      <c r="LFC76" s="60"/>
      <c r="LFD76" s="60"/>
      <c r="LFE76" s="60"/>
      <c r="LFF76" s="60"/>
      <c r="LFG76" s="60"/>
      <c r="LFH76" s="60"/>
      <c r="LFI76" s="60"/>
      <c r="LFJ76" s="60"/>
      <c r="LFK76" s="60"/>
      <c r="LFL76" s="60"/>
      <c r="LFM76" s="60"/>
      <c r="LFN76" s="60"/>
      <c r="LFO76" s="60"/>
      <c r="LFP76" s="60"/>
      <c r="LFQ76" s="60"/>
      <c r="LFR76" s="60"/>
      <c r="LFS76" s="60"/>
      <c r="LFT76" s="60"/>
      <c r="LFU76" s="60"/>
      <c r="LFV76" s="60"/>
      <c r="LFW76" s="60"/>
      <c r="LFX76" s="60"/>
      <c r="LFY76" s="60"/>
      <c r="LFZ76" s="60"/>
      <c r="LGA76" s="60"/>
      <c r="LGB76" s="60"/>
      <c r="LGC76" s="60"/>
      <c r="LGD76" s="60"/>
      <c r="LGE76" s="60"/>
      <c r="LGF76" s="60"/>
      <c r="LGG76" s="60"/>
      <c r="LGH76" s="60"/>
      <c r="LGI76" s="60"/>
      <c r="LGJ76" s="60"/>
      <c r="LGK76" s="60"/>
      <c r="LGL76" s="60"/>
      <c r="LGM76" s="60"/>
      <c r="LGN76" s="60"/>
      <c r="LGO76" s="60"/>
      <c r="LGP76" s="60"/>
      <c r="LGQ76" s="60"/>
      <c r="LGR76" s="60"/>
      <c r="LGS76" s="60"/>
      <c r="LGT76" s="60"/>
      <c r="LGU76" s="60"/>
      <c r="LGV76" s="60"/>
      <c r="LGW76" s="60"/>
      <c r="LGX76" s="60"/>
      <c r="LGY76" s="60"/>
      <c r="LGZ76" s="60"/>
      <c r="LHA76" s="60"/>
      <c r="LHB76" s="60"/>
      <c r="LHC76" s="60"/>
      <c r="LHD76" s="60"/>
      <c r="LHE76" s="60"/>
      <c r="LHF76" s="60"/>
      <c r="LHG76" s="60"/>
      <c r="LHH76" s="60"/>
      <c r="LHI76" s="60"/>
      <c r="LHJ76" s="60"/>
      <c r="LHK76" s="60"/>
      <c r="LHL76" s="60"/>
      <c r="LHM76" s="60"/>
      <c r="LHN76" s="60"/>
      <c r="LHO76" s="60"/>
      <c r="LHP76" s="60"/>
      <c r="LHQ76" s="60"/>
      <c r="LHR76" s="60"/>
      <c r="LHS76" s="60"/>
      <c r="LHT76" s="60"/>
      <c r="LHU76" s="60"/>
      <c r="LHV76" s="60"/>
      <c r="LHW76" s="60"/>
      <c r="LHX76" s="60"/>
      <c r="LHY76" s="60"/>
      <c r="LHZ76" s="60"/>
      <c r="LIA76" s="60"/>
      <c r="LIB76" s="60"/>
      <c r="LIC76" s="60"/>
      <c r="LID76" s="60"/>
      <c r="LIE76" s="60"/>
      <c r="LIF76" s="60"/>
      <c r="LIG76" s="60"/>
      <c r="LIH76" s="60"/>
      <c r="LII76" s="60"/>
      <c r="LIJ76" s="60"/>
      <c r="LIK76" s="60"/>
      <c r="LIL76" s="60"/>
      <c r="LIM76" s="60"/>
      <c r="LIN76" s="60"/>
      <c r="LIO76" s="60"/>
      <c r="LIP76" s="60"/>
      <c r="LIQ76" s="60"/>
      <c r="LIR76" s="60"/>
      <c r="LIS76" s="60"/>
      <c r="LIT76" s="60"/>
      <c r="LIU76" s="60"/>
      <c r="LIV76" s="60"/>
      <c r="LIW76" s="60"/>
      <c r="LIX76" s="60"/>
      <c r="LIY76" s="60"/>
      <c r="LIZ76" s="60"/>
      <c r="LJA76" s="60"/>
      <c r="LJB76" s="60"/>
      <c r="LJC76" s="60"/>
      <c r="LJD76" s="60"/>
      <c r="LJE76" s="60"/>
      <c r="LJF76" s="60"/>
      <c r="LJG76" s="60"/>
      <c r="LJH76" s="60"/>
      <c r="LJI76" s="60"/>
      <c r="LJJ76" s="60"/>
      <c r="LJK76" s="60"/>
      <c r="LJL76" s="60"/>
      <c r="LJM76" s="60"/>
      <c r="LJN76" s="60"/>
      <c r="LJO76" s="60"/>
      <c r="LJP76" s="60"/>
      <c r="LJQ76" s="60"/>
      <c r="LJR76" s="60"/>
      <c r="LJS76" s="60"/>
      <c r="LJT76" s="60"/>
      <c r="LJU76" s="60"/>
      <c r="LJV76" s="60"/>
      <c r="LJW76" s="60"/>
      <c r="LJX76" s="60"/>
      <c r="LJY76" s="60"/>
      <c r="LJZ76" s="60"/>
      <c r="LKA76" s="60"/>
      <c r="LKB76" s="60"/>
      <c r="LKC76" s="60"/>
      <c r="LKD76" s="60"/>
      <c r="LKE76" s="60"/>
      <c r="LKF76" s="60"/>
      <c r="LKG76" s="60"/>
      <c r="LKH76" s="60"/>
      <c r="LKI76" s="60"/>
      <c r="LKJ76" s="60"/>
      <c r="LKK76" s="60"/>
      <c r="LKL76" s="60"/>
      <c r="LKM76" s="60"/>
      <c r="LKN76" s="60"/>
      <c r="LKO76" s="60"/>
      <c r="LKP76" s="60"/>
      <c r="LKQ76" s="60"/>
      <c r="LKR76" s="60"/>
      <c r="LKS76" s="60"/>
      <c r="LKT76" s="60"/>
      <c r="LKU76" s="60"/>
      <c r="LKV76" s="60"/>
      <c r="LKW76" s="60"/>
      <c r="LKX76" s="60"/>
      <c r="LKY76" s="60"/>
      <c r="LKZ76" s="60"/>
      <c r="LLA76" s="60"/>
      <c r="LLB76" s="60"/>
      <c r="LLC76" s="60"/>
      <c r="LLD76" s="60"/>
      <c r="LLE76" s="60"/>
      <c r="LLF76" s="60"/>
      <c r="LLG76" s="60"/>
      <c r="LLH76" s="60"/>
      <c r="LLI76" s="60"/>
      <c r="LLJ76" s="60"/>
      <c r="LLK76" s="60"/>
      <c r="LLL76" s="60"/>
      <c r="LLM76" s="60"/>
      <c r="LLN76" s="60"/>
      <c r="LLO76" s="60"/>
      <c r="LLP76" s="60"/>
      <c r="LLQ76" s="60"/>
      <c r="LLR76" s="60"/>
      <c r="LLS76" s="60"/>
      <c r="LLT76" s="60"/>
      <c r="LLU76" s="60"/>
      <c r="LLV76" s="60"/>
      <c r="LLW76" s="60"/>
      <c r="LLX76" s="60"/>
      <c r="LLY76" s="60"/>
      <c r="LLZ76" s="60"/>
      <c r="LMA76" s="60"/>
      <c r="LMB76" s="60"/>
      <c r="LMC76" s="60"/>
      <c r="LMD76" s="60"/>
      <c r="LME76" s="60"/>
      <c r="LMF76" s="60"/>
      <c r="LMG76" s="60"/>
      <c r="LMH76" s="60"/>
      <c r="LMI76" s="60"/>
      <c r="LMJ76" s="60"/>
      <c r="LMK76" s="60"/>
      <c r="LML76" s="60"/>
      <c r="LMM76" s="60"/>
      <c r="LMN76" s="60"/>
      <c r="LMO76" s="60"/>
      <c r="LMP76" s="60"/>
      <c r="LMQ76" s="60"/>
      <c r="LMR76" s="60"/>
      <c r="LMS76" s="60"/>
      <c r="LMT76" s="60"/>
      <c r="LMU76" s="60"/>
      <c r="LMV76" s="60"/>
      <c r="LMW76" s="60"/>
      <c r="LMX76" s="60"/>
      <c r="LMY76" s="60"/>
      <c r="LMZ76" s="60"/>
      <c r="LNA76" s="60"/>
      <c r="LNB76" s="60"/>
      <c r="LNC76" s="60"/>
      <c r="LND76" s="60"/>
      <c r="LNE76" s="60"/>
      <c r="LNF76" s="60"/>
      <c r="LNG76" s="60"/>
      <c r="LNH76" s="60"/>
      <c r="LNI76" s="60"/>
      <c r="LNJ76" s="60"/>
      <c r="LNK76" s="60"/>
      <c r="LNL76" s="60"/>
      <c r="LNM76" s="60"/>
      <c r="LNN76" s="60"/>
      <c r="LNO76" s="60"/>
      <c r="LNP76" s="60"/>
      <c r="LNQ76" s="60"/>
      <c r="LNR76" s="60"/>
      <c r="LNS76" s="60"/>
      <c r="LNT76" s="60"/>
      <c r="LNU76" s="60"/>
      <c r="LNV76" s="60"/>
      <c r="LNW76" s="60"/>
      <c r="LNX76" s="60"/>
      <c r="LNY76" s="60"/>
      <c r="LNZ76" s="60"/>
      <c r="LOA76" s="60"/>
      <c r="LOB76" s="60"/>
      <c r="LOC76" s="60"/>
      <c r="LOD76" s="60"/>
      <c r="LOE76" s="60"/>
      <c r="LOF76" s="60"/>
      <c r="LOG76" s="60"/>
      <c r="LOH76" s="60"/>
      <c r="LOI76" s="60"/>
      <c r="LOJ76" s="60"/>
      <c r="LOK76" s="60"/>
      <c r="LOL76" s="60"/>
      <c r="LOM76" s="60"/>
      <c r="LON76" s="60"/>
      <c r="LOO76" s="60"/>
      <c r="LOP76" s="60"/>
      <c r="LOQ76" s="60"/>
      <c r="LOR76" s="60"/>
      <c r="LOS76" s="60"/>
      <c r="LOT76" s="60"/>
      <c r="LOU76" s="60"/>
      <c r="LOV76" s="60"/>
      <c r="LOW76" s="60"/>
      <c r="LOX76" s="60"/>
      <c r="LOY76" s="60"/>
      <c r="LOZ76" s="60"/>
      <c r="LPA76" s="60"/>
      <c r="LPB76" s="60"/>
      <c r="LPC76" s="60"/>
      <c r="LPD76" s="60"/>
      <c r="LPE76" s="60"/>
      <c r="LPF76" s="60"/>
      <c r="LPG76" s="60"/>
      <c r="LPH76" s="60"/>
      <c r="LPI76" s="60"/>
      <c r="LPJ76" s="60"/>
      <c r="LPK76" s="60"/>
      <c r="LPL76" s="60"/>
      <c r="LPM76" s="60"/>
      <c r="LPN76" s="60"/>
      <c r="LPO76" s="60"/>
      <c r="LPP76" s="60"/>
      <c r="LPQ76" s="60"/>
      <c r="LPR76" s="60"/>
      <c r="LPS76" s="60"/>
      <c r="LPT76" s="60"/>
      <c r="LPU76" s="60"/>
      <c r="LPV76" s="60"/>
      <c r="LPW76" s="60"/>
      <c r="LPX76" s="60"/>
      <c r="LPY76" s="60"/>
      <c r="LPZ76" s="60"/>
      <c r="LQA76" s="60"/>
      <c r="LQB76" s="60"/>
      <c r="LQC76" s="60"/>
      <c r="LQD76" s="60"/>
      <c r="LQE76" s="60"/>
      <c r="LQF76" s="60"/>
      <c r="LQG76" s="60"/>
      <c r="LQH76" s="60"/>
      <c r="LQI76" s="60"/>
      <c r="LQJ76" s="60"/>
      <c r="LQK76" s="60"/>
      <c r="LQL76" s="60"/>
      <c r="LQM76" s="60"/>
      <c r="LQN76" s="60"/>
      <c r="LQO76" s="60"/>
      <c r="LQP76" s="60"/>
      <c r="LQQ76" s="60"/>
      <c r="LQR76" s="60"/>
      <c r="LQS76" s="60"/>
      <c r="LQT76" s="60"/>
      <c r="LQU76" s="60"/>
      <c r="LQV76" s="60"/>
      <c r="LQW76" s="60"/>
      <c r="LQX76" s="60"/>
      <c r="LQY76" s="60"/>
      <c r="LQZ76" s="60"/>
      <c r="LRA76" s="60"/>
      <c r="LRB76" s="60"/>
      <c r="LRC76" s="60"/>
      <c r="LRD76" s="60"/>
      <c r="LRE76" s="60"/>
      <c r="LRF76" s="60"/>
      <c r="LRG76" s="60"/>
      <c r="LRH76" s="60"/>
      <c r="LRI76" s="60"/>
      <c r="LRJ76" s="60"/>
      <c r="LRK76" s="60"/>
      <c r="LRL76" s="60"/>
      <c r="LRM76" s="60"/>
      <c r="LRN76" s="60"/>
      <c r="LRO76" s="60"/>
      <c r="LRP76" s="60"/>
      <c r="LRQ76" s="60"/>
      <c r="LRR76" s="60"/>
      <c r="LRS76" s="60"/>
      <c r="LRT76" s="60"/>
      <c r="LRU76" s="60"/>
      <c r="LRV76" s="60"/>
      <c r="LRW76" s="60"/>
      <c r="LRX76" s="60"/>
      <c r="LRY76" s="60"/>
      <c r="LRZ76" s="60"/>
      <c r="LSA76" s="60"/>
      <c r="LSB76" s="60"/>
      <c r="LSC76" s="60"/>
      <c r="LSD76" s="60"/>
      <c r="LSE76" s="60"/>
      <c r="LSF76" s="60"/>
      <c r="LSG76" s="60"/>
      <c r="LSH76" s="60"/>
      <c r="LSI76" s="60"/>
      <c r="LSJ76" s="60"/>
      <c r="LSK76" s="60"/>
      <c r="LSL76" s="60"/>
      <c r="LSM76" s="60"/>
      <c r="LSN76" s="60"/>
      <c r="LSO76" s="60"/>
      <c r="LSP76" s="60"/>
      <c r="LSQ76" s="60"/>
      <c r="LSR76" s="60"/>
      <c r="LSS76" s="60"/>
      <c r="LST76" s="60"/>
      <c r="LSU76" s="60"/>
      <c r="LSV76" s="60"/>
      <c r="LSW76" s="60"/>
      <c r="LSX76" s="60"/>
      <c r="LSY76" s="60"/>
      <c r="LSZ76" s="60"/>
      <c r="LTA76" s="60"/>
      <c r="LTB76" s="60"/>
      <c r="LTC76" s="60"/>
      <c r="LTD76" s="60"/>
      <c r="LTE76" s="60"/>
      <c r="LTF76" s="60"/>
      <c r="LTG76" s="60"/>
      <c r="LTH76" s="60"/>
      <c r="LTI76" s="60"/>
      <c r="LTJ76" s="60"/>
      <c r="LTK76" s="60"/>
      <c r="LTL76" s="60"/>
      <c r="LTM76" s="60"/>
      <c r="LTN76" s="60"/>
      <c r="LTO76" s="60"/>
      <c r="LTP76" s="60"/>
      <c r="LTQ76" s="60"/>
      <c r="LTR76" s="60"/>
      <c r="LTS76" s="60"/>
      <c r="LTT76" s="60"/>
      <c r="LTU76" s="60"/>
      <c r="LTV76" s="60"/>
      <c r="LTW76" s="60"/>
      <c r="LTX76" s="60"/>
      <c r="LTY76" s="60"/>
      <c r="LTZ76" s="60"/>
      <c r="LUA76" s="60"/>
      <c r="LUB76" s="60"/>
      <c r="LUC76" s="60"/>
      <c r="LUD76" s="60"/>
      <c r="LUE76" s="60"/>
      <c r="LUF76" s="60"/>
      <c r="LUG76" s="60"/>
      <c r="LUH76" s="60"/>
      <c r="LUI76" s="60"/>
      <c r="LUJ76" s="60"/>
      <c r="LUK76" s="60"/>
      <c r="LUL76" s="60"/>
      <c r="LUM76" s="60"/>
      <c r="LUN76" s="60"/>
      <c r="LUO76" s="60"/>
      <c r="LUP76" s="60"/>
      <c r="LUQ76" s="60"/>
      <c r="LUR76" s="60"/>
      <c r="LUS76" s="60"/>
      <c r="LUT76" s="60"/>
      <c r="LUU76" s="60"/>
      <c r="LUV76" s="60"/>
      <c r="LUW76" s="60"/>
      <c r="LUX76" s="60"/>
      <c r="LUY76" s="60"/>
      <c r="LUZ76" s="60"/>
      <c r="LVA76" s="60"/>
      <c r="LVB76" s="60"/>
      <c r="LVC76" s="60"/>
      <c r="LVD76" s="60"/>
      <c r="LVE76" s="60"/>
      <c r="LVF76" s="60"/>
      <c r="LVG76" s="60"/>
      <c r="LVH76" s="60"/>
      <c r="LVI76" s="60"/>
      <c r="LVJ76" s="60"/>
      <c r="LVK76" s="60"/>
      <c r="LVL76" s="60"/>
      <c r="LVM76" s="60"/>
      <c r="LVN76" s="60"/>
      <c r="LVO76" s="60"/>
      <c r="LVP76" s="60"/>
      <c r="LVQ76" s="60"/>
      <c r="LVR76" s="60"/>
      <c r="LVS76" s="60"/>
      <c r="LVT76" s="60"/>
      <c r="LVU76" s="60"/>
      <c r="LVV76" s="60"/>
      <c r="LVW76" s="60"/>
      <c r="LVX76" s="60"/>
      <c r="LVY76" s="60"/>
      <c r="LVZ76" s="60"/>
      <c r="LWA76" s="60"/>
      <c r="LWB76" s="60"/>
      <c r="LWC76" s="60"/>
      <c r="LWD76" s="60"/>
      <c r="LWE76" s="60"/>
      <c r="LWF76" s="60"/>
      <c r="LWG76" s="60"/>
      <c r="LWH76" s="60"/>
      <c r="LWI76" s="60"/>
      <c r="LWJ76" s="60"/>
      <c r="LWK76" s="60"/>
      <c r="LWL76" s="60"/>
      <c r="LWM76" s="60"/>
      <c r="LWN76" s="60"/>
      <c r="LWO76" s="60"/>
      <c r="LWP76" s="60"/>
      <c r="LWQ76" s="60"/>
      <c r="LWR76" s="60"/>
      <c r="LWS76" s="60"/>
      <c r="LWT76" s="60"/>
      <c r="LWU76" s="60"/>
      <c r="LWV76" s="60"/>
      <c r="LWW76" s="60"/>
      <c r="LWX76" s="60"/>
      <c r="LWY76" s="60"/>
      <c r="LWZ76" s="60"/>
      <c r="LXA76" s="60"/>
      <c r="LXB76" s="60"/>
      <c r="LXC76" s="60"/>
      <c r="LXD76" s="60"/>
      <c r="LXE76" s="60"/>
      <c r="LXF76" s="60"/>
      <c r="LXG76" s="60"/>
      <c r="LXH76" s="60"/>
      <c r="LXI76" s="60"/>
      <c r="LXJ76" s="60"/>
      <c r="LXK76" s="60"/>
      <c r="LXL76" s="60"/>
      <c r="LXM76" s="60"/>
      <c r="LXN76" s="60"/>
      <c r="LXO76" s="60"/>
      <c r="LXP76" s="60"/>
      <c r="LXQ76" s="60"/>
      <c r="LXR76" s="60"/>
      <c r="LXS76" s="60"/>
      <c r="LXT76" s="60"/>
      <c r="LXU76" s="60"/>
      <c r="LXV76" s="60"/>
      <c r="LXW76" s="60"/>
      <c r="LXX76" s="60"/>
      <c r="LXY76" s="60"/>
      <c r="LXZ76" s="60"/>
      <c r="LYA76" s="60"/>
      <c r="LYB76" s="60"/>
      <c r="LYC76" s="60"/>
      <c r="LYD76" s="60"/>
      <c r="LYE76" s="60"/>
      <c r="LYF76" s="60"/>
      <c r="LYG76" s="60"/>
      <c r="LYH76" s="60"/>
      <c r="LYI76" s="60"/>
      <c r="LYJ76" s="60"/>
      <c r="LYK76" s="60"/>
      <c r="LYL76" s="60"/>
      <c r="LYM76" s="60"/>
      <c r="LYN76" s="60"/>
      <c r="LYO76" s="60"/>
      <c r="LYP76" s="60"/>
      <c r="LYQ76" s="60"/>
      <c r="LYR76" s="60"/>
      <c r="LYS76" s="60"/>
      <c r="LYT76" s="60"/>
      <c r="LYU76" s="60"/>
      <c r="LYV76" s="60"/>
      <c r="LYW76" s="60"/>
      <c r="LYX76" s="60"/>
      <c r="LYY76" s="60"/>
      <c r="LYZ76" s="60"/>
      <c r="LZA76" s="60"/>
      <c r="LZB76" s="60"/>
      <c r="LZC76" s="60"/>
      <c r="LZD76" s="60"/>
      <c r="LZE76" s="60"/>
      <c r="LZF76" s="60"/>
      <c r="LZG76" s="60"/>
      <c r="LZH76" s="60"/>
      <c r="LZI76" s="60"/>
      <c r="LZJ76" s="60"/>
      <c r="LZK76" s="60"/>
      <c r="LZL76" s="60"/>
      <c r="LZM76" s="60"/>
      <c r="LZN76" s="60"/>
      <c r="LZO76" s="60"/>
      <c r="LZP76" s="60"/>
      <c r="LZQ76" s="60"/>
      <c r="LZR76" s="60"/>
      <c r="LZS76" s="60"/>
      <c r="LZT76" s="60"/>
      <c r="LZU76" s="60"/>
      <c r="LZV76" s="60"/>
      <c r="LZW76" s="60"/>
      <c r="LZX76" s="60"/>
      <c r="LZY76" s="60"/>
      <c r="LZZ76" s="60"/>
      <c r="MAA76" s="60"/>
      <c r="MAB76" s="60"/>
      <c r="MAC76" s="60"/>
      <c r="MAD76" s="60"/>
      <c r="MAE76" s="60"/>
      <c r="MAF76" s="60"/>
      <c r="MAG76" s="60"/>
      <c r="MAH76" s="60"/>
      <c r="MAI76" s="60"/>
      <c r="MAJ76" s="60"/>
      <c r="MAK76" s="60"/>
      <c r="MAL76" s="60"/>
      <c r="MAM76" s="60"/>
      <c r="MAN76" s="60"/>
      <c r="MAO76" s="60"/>
      <c r="MAP76" s="60"/>
      <c r="MAQ76" s="60"/>
      <c r="MAR76" s="60"/>
      <c r="MAS76" s="60"/>
      <c r="MAT76" s="60"/>
      <c r="MAU76" s="60"/>
      <c r="MAV76" s="60"/>
      <c r="MAW76" s="60"/>
      <c r="MAX76" s="60"/>
      <c r="MAY76" s="60"/>
      <c r="MAZ76" s="60"/>
      <c r="MBA76" s="60"/>
      <c r="MBB76" s="60"/>
      <c r="MBC76" s="60"/>
      <c r="MBD76" s="60"/>
      <c r="MBE76" s="60"/>
      <c r="MBF76" s="60"/>
      <c r="MBG76" s="60"/>
      <c r="MBH76" s="60"/>
      <c r="MBI76" s="60"/>
      <c r="MBJ76" s="60"/>
      <c r="MBK76" s="60"/>
      <c r="MBL76" s="60"/>
      <c r="MBM76" s="60"/>
      <c r="MBN76" s="60"/>
      <c r="MBO76" s="60"/>
      <c r="MBP76" s="60"/>
      <c r="MBQ76" s="60"/>
      <c r="MBR76" s="60"/>
      <c r="MBS76" s="60"/>
      <c r="MBT76" s="60"/>
      <c r="MBU76" s="60"/>
      <c r="MBV76" s="60"/>
      <c r="MBW76" s="60"/>
      <c r="MBX76" s="60"/>
      <c r="MBY76" s="60"/>
      <c r="MBZ76" s="60"/>
      <c r="MCA76" s="60"/>
      <c r="MCB76" s="60"/>
      <c r="MCC76" s="60"/>
      <c r="MCD76" s="60"/>
      <c r="MCE76" s="60"/>
      <c r="MCF76" s="60"/>
      <c r="MCG76" s="60"/>
      <c r="MCH76" s="60"/>
      <c r="MCI76" s="60"/>
      <c r="MCJ76" s="60"/>
      <c r="MCK76" s="60"/>
      <c r="MCL76" s="60"/>
      <c r="MCM76" s="60"/>
      <c r="MCN76" s="60"/>
      <c r="MCO76" s="60"/>
      <c r="MCP76" s="60"/>
      <c r="MCQ76" s="60"/>
      <c r="MCR76" s="60"/>
      <c r="MCS76" s="60"/>
      <c r="MCT76" s="60"/>
      <c r="MCU76" s="60"/>
      <c r="MCV76" s="60"/>
      <c r="MCW76" s="60"/>
      <c r="MCX76" s="60"/>
      <c r="MCY76" s="60"/>
      <c r="MCZ76" s="60"/>
      <c r="MDA76" s="60"/>
      <c r="MDB76" s="60"/>
      <c r="MDC76" s="60"/>
      <c r="MDD76" s="60"/>
      <c r="MDE76" s="60"/>
      <c r="MDF76" s="60"/>
      <c r="MDG76" s="60"/>
      <c r="MDH76" s="60"/>
      <c r="MDI76" s="60"/>
      <c r="MDJ76" s="60"/>
      <c r="MDK76" s="60"/>
      <c r="MDL76" s="60"/>
      <c r="MDM76" s="60"/>
      <c r="MDN76" s="60"/>
      <c r="MDO76" s="60"/>
      <c r="MDP76" s="60"/>
      <c r="MDQ76" s="60"/>
      <c r="MDR76" s="60"/>
      <c r="MDS76" s="60"/>
      <c r="MDT76" s="60"/>
      <c r="MDU76" s="60"/>
      <c r="MDV76" s="60"/>
      <c r="MDW76" s="60"/>
      <c r="MDX76" s="60"/>
      <c r="MDY76" s="60"/>
      <c r="MDZ76" s="60"/>
      <c r="MEA76" s="60"/>
      <c r="MEB76" s="60"/>
      <c r="MEC76" s="60"/>
      <c r="MED76" s="60"/>
      <c r="MEE76" s="60"/>
      <c r="MEF76" s="60"/>
      <c r="MEG76" s="60"/>
      <c r="MEH76" s="60"/>
      <c r="MEI76" s="60"/>
      <c r="MEJ76" s="60"/>
      <c r="MEK76" s="60"/>
      <c r="MEL76" s="60"/>
      <c r="MEM76" s="60"/>
      <c r="MEN76" s="60"/>
      <c r="MEO76" s="60"/>
      <c r="MEP76" s="60"/>
      <c r="MEQ76" s="60"/>
      <c r="MER76" s="60"/>
      <c r="MES76" s="60"/>
      <c r="MET76" s="60"/>
      <c r="MEU76" s="60"/>
      <c r="MEV76" s="60"/>
      <c r="MEW76" s="60"/>
      <c r="MEX76" s="60"/>
      <c r="MEY76" s="60"/>
      <c r="MEZ76" s="60"/>
      <c r="MFA76" s="60"/>
      <c r="MFB76" s="60"/>
      <c r="MFC76" s="60"/>
      <c r="MFD76" s="60"/>
      <c r="MFE76" s="60"/>
      <c r="MFF76" s="60"/>
      <c r="MFG76" s="60"/>
      <c r="MFH76" s="60"/>
      <c r="MFI76" s="60"/>
      <c r="MFJ76" s="60"/>
      <c r="MFK76" s="60"/>
      <c r="MFL76" s="60"/>
      <c r="MFM76" s="60"/>
      <c r="MFN76" s="60"/>
      <c r="MFO76" s="60"/>
      <c r="MFP76" s="60"/>
      <c r="MFQ76" s="60"/>
      <c r="MFR76" s="60"/>
      <c r="MFS76" s="60"/>
      <c r="MFT76" s="60"/>
      <c r="MFU76" s="60"/>
      <c r="MFV76" s="60"/>
      <c r="MFW76" s="60"/>
      <c r="MFX76" s="60"/>
      <c r="MFY76" s="60"/>
      <c r="MFZ76" s="60"/>
      <c r="MGA76" s="60"/>
      <c r="MGB76" s="60"/>
      <c r="MGC76" s="60"/>
      <c r="MGD76" s="60"/>
      <c r="MGE76" s="60"/>
      <c r="MGF76" s="60"/>
      <c r="MGG76" s="60"/>
      <c r="MGH76" s="60"/>
      <c r="MGI76" s="60"/>
      <c r="MGJ76" s="60"/>
      <c r="MGK76" s="60"/>
      <c r="MGL76" s="60"/>
      <c r="MGM76" s="60"/>
      <c r="MGN76" s="60"/>
      <c r="MGO76" s="60"/>
      <c r="MGP76" s="60"/>
      <c r="MGQ76" s="60"/>
      <c r="MGR76" s="60"/>
      <c r="MGS76" s="60"/>
      <c r="MGT76" s="60"/>
      <c r="MGU76" s="60"/>
      <c r="MGV76" s="60"/>
      <c r="MGW76" s="60"/>
      <c r="MGX76" s="60"/>
      <c r="MGY76" s="60"/>
      <c r="MGZ76" s="60"/>
      <c r="MHA76" s="60"/>
      <c r="MHB76" s="60"/>
      <c r="MHC76" s="60"/>
      <c r="MHD76" s="60"/>
      <c r="MHE76" s="60"/>
      <c r="MHF76" s="60"/>
      <c r="MHG76" s="60"/>
      <c r="MHH76" s="60"/>
      <c r="MHI76" s="60"/>
      <c r="MHJ76" s="60"/>
      <c r="MHK76" s="60"/>
      <c r="MHL76" s="60"/>
      <c r="MHM76" s="60"/>
      <c r="MHN76" s="60"/>
      <c r="MHO76" s="60"/>
      <c r="MHP76" s="60"/>
      <c r="MHQ76" s="60"/>
      <c r="MHR76" s="60"/>
      <c r="MHS76" s="60"/>
      <c r="MHT76" s="60"/>
      <c r="MHU76" s="60"/>
      <c r="MHV76" s="60"/>
      <c r="MHW76" s="60"/>
      <c r="MHX76" s="60"/>
      <c r="MHY76" s="60"/>
      <c r="MHZ76" s="60"/>
      <c r="MIA76" s="60"/>
      <c r="MIB76" s="60"/>
      <c r="MIC76" s="60"/>
      <c r="MID76" s="60"/>
      <c r="MIE76" s="60"/>
      <c r="MIF76" s="60"/>
      <c r="MIG76" s="60"/>
      <c r="MIH76" s="60"/>
      <c r="MII76" s="60"/>
      <c r="MIJ76" s="60"/>
      <c r="MIK76" s="60"/>
      <c r="MIL76" s="60"/>
      <c r="MIM76" s="60"/>
      <c r="MIN76" s="60"/>
      <c r="MIO76" s="60"/>
      <c r="MIP76" s="60"/>
      <c r="MIQ76" s="60"/>
      <c r="MIR76" s="60"/>
      <c r="MIS76" s="60"/>
      <c r="MIT76" s="60"/>
      <c r="MIU76" s="60"/>
      <c r="MIV76" s="60"/>
      <c r="MIW76" s="60"/>
      <c r="MIX76" s="60"/>
      <c r="MIY76" s="60"/>
      <c r="MIZ76" s="60"/>
      <c r="MJA76" s="60"/>
      <c r="MJB76" s="60"/>
      <c r="MJC76" s="60"/>
      <c r="MJD76" s="60"/>
      <c r="MJE76" s="60"/>
      <c r="MJF76" s="60"/>
      <c r="MJG76" s="60"/>
      <c r="MJH76" s="60"/>
      <c r="MJI76" s="60"/>
      <c r="MJJ76" s="60"/>
      <c r="MJK76" s="60"/>
      <c r="MJL76" s="60"/>
      <c r="MJM76" s="60"/>
      <c r="MJN76" s="60"/>
      <c r="MJO76" s="60"/>
      <c r="MJP76" s="60"/>
      <c r="MJQ76" s="60"/>
      <c r="MJR76" s="60"/>
      <c r="MJS76" s="60"/>
      <c r="MJT76" s="60"/>
      <c r="MJU76" s="60"/>
      <c r="MJV76" s="60"/>
      <c r="MJW76" s="60"/>
      <c r="MJX76" s="60"/>
      <c r="MJY76" s="60"/>
      <c r="MJZ76" s="60"/>
      <c r="MKA76" s="60"/>
      <c r="MKB76" s="60"/>
      <c r="MKC76" s="60"/>
      <c r="MKD76" s="60"/>
      <c r="MKE76" s="60"/>
      <c r="MKF76" s="60"/>
      <c r="MKG76" s="60"/>
      <c r="MKH76" s="60"/>
      <c r="MKI76" s="60"/>
      <c r="MKJ76" s="60"/>
      <c r="MKK76" s="60"/>
      <c r="MKL76" s="60"/>
      <c r="MKM76" s="60"/>
      <c r="MKN76" s="60"/>
      <c r="MKO76" s="60"/>
      <c r="MKP76" s="60"/>
      <c r="MKQ76" s="60"/>
      <c r="MKR76" s="60"/>
      <c r="MKS76" s="60"/>
      <c r="MKT76" s="60"/>
      <c r="MKU76" s="60"/>
      <c r="MKV76" s="60"/>
      <c r="MKW76" s="60"/>
      <c r="MKX76" s="60"/>
      <c r="MKY76" s="60"/>
      <c r="MKZ76" s="60"/>
      <c r="MLA76" s="60"/>
      <c r="MLB76" s="60"/>
      <c r="MLC76" s="60"/>
      <c r="MLD76" s="60"/>
      <c r="MLE76" s="60"/>
      <c r="MLF76" s="60"/>
      <c r="MLG76" s="60"/>
      <c r="MLH76" s="60"/>
      <c r="MLI76" s="60"/>
      <c r="MLJ76" s="60"/>
      <c r="MLK76" s="60"/>
      <c r="MLL76" s="60"/>
      <c r="MLM76" s="60"/>
      <c r="MLN76" s="60"/>
      <c r="MLO76" s="60"/>
      <c r="MLP76" s="60"/>
      <c r="MLQ76" s="60"/>
      <c r="MLR76" s="60"/>
      <c r="MLS76" s="60"/>
      <c r="MLT76" s="60"/>
      <c r="MLU76" s="60"/>
      <c r="MLV76" s="60"/>
      <c r="MLW76" s="60"/>
      <c r="MLX76" s="60"/>
      <c r="MLY76" s="60"/>
      <c r="MLZ76" s="60"/>
      <c r="MMA76" s="60"/>
      <c r="MMB76" s="60"/>
      <c r="MMC76" s="60"/>
      <c r="MMD76" s="60"/>
      <c r="MME76" s="60"/>
      <c r="MMF76" s="60"/>
      <c r="MMG76" s="60"/>
      <c r="MMH76" s="60"/>
      <c r="MMI76" s="60"/>
      <c r="MMJ76" s="60"/>
      <c r="MMK76" s="60"/>
      <c r="MML76" s="60"/>
      <c r="MMM76" s="60"/>
      <c r="MMN76" s="60"/>
      <c r="MMO76" s="60"/>
      <c r="MMP76" s="60"/>
      <c r="MMQ76" s="60"/>
      <c r="MMR76" s="60"/>
      <c r="MMS76" s="60"/>
      <c r="MMT76" s="60"/>
      <c r="MMU76" s="60"/>
      <c r="MMV76" s="60"/>
      <c r="MMW76" s="60"/>
      <c r="MMX76" s="60"/>
      <c r="MMY76" s="60"/>
      <c r="MMZ76" s="60"/>
      <c r="MNA76" s="60"/>
      <c r="MNB76" s="60"/>
      <c r="MNC76" s="60"/>
      <c r="MND76" s="60"/>
      <c r="MNE76" s="60"/>
      <c r="MNF76" s="60"/>
      <c r="MNG76" s="60"/>
      <c r="MNH76" s="60"/>
      <c r="MNI76" s="60"/>
      <c r="MNJ76" s="60"/>
      <c r="MNK76" s="60"/>
      <c r="MNL76" s="60"/>
      <c r="MNM76" s="60"/>
      <c r="MNN76" s="60"/>
      <c r="MNO76" s="60"/>
      <c r="MNP76" s="60"/>
      <c r="MNQ76" s="60"/>
      <c r="MNR76" s="60"/>
      <c r="MNS76" s="60"/>
      <c r="MNT76" s="60"/>
      <c r="MNU76" s="60"/>
      <c r="MNV76" s="60"/>
      <c r="MNW76" s="60"/>
      <c r="MNX76" s="60"/>
      <c r="MNY76" s="60"/>
      <c r="MNZ76" s="60"/>
      <c r="MOA76" s="60"/>
      <c r="MOB76" s="60"/>
      <c r="MOC76" s="60"/>
      <c r="MOD76" s="60"/>
      <c r="MOE76" s="60"/>
      <c r="MOF76" s="60"/>
      <c r="MOG76" s="60"/>
      <c r="MOH76" s="60"/>
      <c r="MOI76" s="60"/>
      <c r="MOJ76" s="60"/>
      <c r="MOK76" s="60"/>
      <c r="MOL76" s="60"/>
      <c r="MOM76" s="60"/>
      <c r="MON76" s="60"/>
      <c r="MOO76" s="60"/>
      <c r="MOP76" s="60"/>
      <c r="MOQ76" s="60"/>
      <c r="MOR76" s="60"/>
      <c r="MOS76" s="60"/>
      <c r="MOT76" s="60"/>
      <c r="MOU76" s="60"/>
      <c r="MOV76" s="60"/>
      <c r="MOW76" s="60"/>
      <c r="MOX76" s="60"/>
      <c r="MOY76" s="60"/>
      <c r="MOZ76" s="60"/>
      <c r="MPA76" s="60"/>
      <c r="MPB76" s="60"/>
      <c r="MPC76" s="60"/>
      <c r="MPD76" s="60"/>
      <c r="MPE76" s="60"/>
      <c r="MPF76" s="60"/>
      <c r="MPG76" s="60"/>
      <c r="MPH76" s="60"/>
      <c r="MPI76" s="60"/>
      <c r="MPJ76" s="60"/>
      <c r="MPK76" s="60"/>
      <c r="MPL76" s="60"/>
      <c r="MPM76" s="60"/>
      <c r="MPN76" s="60"/>
      <c r="MPO76" s="60"/>
      <c r="MPP76" s="60"/>
      <c r="MPQ76" s="60"/>
      <c r="MPR76" s="60"/>
      <c r="MPS76" s="60"/>
      <c r="MPT76" s="60"/>
      <c r="MPU76" s="60"/>
      <c r="MPV76" s="60"/>
      <c r="MPW76" s="60"/>
      <c r="MPX76" s="60"/>
      <c r="MPY76" s="60"/>
      <c r="MPZ76" s="60"/>
      <c r="MQA76" s="60"/>
      <c r="MQB76" s="60"/>
      <c r="MQC76" s="60"/>
      <c r="MQD76" s="60"/>
      <c r="MQE76" s="60"/>
      <c r="MQF76" s="60"/>
      <c r="MQG76" s="60"/>
      <c r="MQH76" s="60"/>
      <c r="MQI76" s="60"/>
      <c r="MQJ76" s="60"/>
      <c r="MQK76" s="60"/>
      <c r="MQL76" s="60"/>
      <c r="MQM76" s="60"/>
      <c r="MQN76" s="60"/>
      <c r="MQO76" s="60"/>
      <c r="MQP76" s="60"/>
      <c r="MQQ76" s="60"/>
      <c r="MQR76" s="60"/>
      <c r="MQS76" s="60"/>
      <c r="MQT76" s="60"/>
      <c r="MQU76" s="60"/>
      <c r="MQV76" s="60"/>
      <c r="MQW76" s="60"/>
      <c r="MQX76" s="60"/>
      <c r="MQY76" s="60"/>
      <c r="MQZ76" s="60"/>
      <c r="MRA76" s="60"/>
      <c r="MRB76" s="60"/>
      <c r="MRC76" s="60"/>
      <c r="MRD76" s="60"/>
      <c r="MRE76" s="60"/>
      <c r="MRF76" s="60"/>
      <c r="MRG76" s="60"/>
      <c r="MRH76" s="60"/>
      <c r="MRI76" s="60"/>
      <c r="MRJ76" s="60"/>
      <c r="MRK76" s="60"/>
      <c r="MRL76" s="60"/>
      <c r="MRM76" s="60"/>
      <c r="MRN76" s="60"/>
      <c r="MRO76" s="60"/>
      <c r="MRP76" s="60"/>
      <c r="MRQ76" s="60"/>
      <c r="MRR76" s="60"/>
      <c r="MRS76" s="60"/>
      <c r="MRT76" s="60"/>
      <c r="MRU76" s="60"/>
      <c r="MRV76" s="60"/>
      <c r="MRW76" s="60"/>
      <c r="MRX76" s="60"/>
      <c r="MRY76" s="60"/>
      <c r="MRZ76" s="60"/>
      <c r="MSA76" s="60"/>
      <c r="MSB76" s="60"/>
      <c r="MSC76" s="60"/>
      <c r="MSD76" s="60"/>
      <c r="MSE76" s="60"/>
      <c r="MSF76" s="60"/>
      <c r="MSG76" s="60"/>
      <c r="MSH76" s="60"/>
      <c r="MSI76" s="60"/>
      <c r="MSJ76" s="60"/>
      <c r="MSK76" s="60"/>
      <c r="MSL76" s="60"/>
      <c r="MSM76" s="60"/>
      <c r="MSN76" s="60"/>
      <c r="MSO76" s="60"/>
      <c r="MSP76" s="60"/>
      <c r="MSQ76" s="60"/>
      <c r="MSR76" s="60"/>
      <c r="MSS76" s="60"/>
      <c r="MST76" s="60"/>
      <c r="MSU76" s="60"/>
      <c r="MSV76" s="60"/>
      <c r="MSW76" s="60"/>
      <c r="MSX76" s="60"/>
      <c r="MSY76" s="60"/>
      <c r="MSZ76" s="60"/>
      <c r="MTA76" s="60"/>
      <c r="MTB76" s="60"/>
      <c r="MTC76" s="60"/>
      <c r="MTD76" s="60"/>
      <c r="MTE76" s="60"/>
      <c r="MTF76" s="60"/>
      <c r="MTG76" s="60"/>
      <c r="MTH76" s="60"/>
      <c r="MTI76" s="60"/>
      <c r="MTJ76" s="60"/>
      <c r="MTK76" s="60"/>
      <c r="MTL76" s="60"/>
      <c r="MTM76" s="60"/>
      <c r="MTN76" s="60"/>
      <c r="MTO76" s="60"/>
      <c r="MTP76" s="60"/>
      <c r="MTQ76" s="60"/>
      <c r="MTR76" s="60"/>
      <c r="MTS76" s="60"/>
      <c r="MTT76" s="60"/>
      <c r="MTU76" s="60"/>
      <c r="MTV76" s="60"/>
      <c r="MTW76" s="60"/>
      <c r="MTX76" s="60"/>
      <c r="MTY76" s="60"/>
      <c r="MTZ76" s="60"/>
      <c r="MUA76" s="60"/>
      <c r="MUB76" s="60"/>
      <c r="MUC76" s="60"/>
      <c r="MUD76" s="60"/>
      <c r="MUE76" s="60"/>
      <c r="MUF76" s="60"/>
      <c r="MUG76" s="60"/>
      <c r="MUH76" s="60"/>
      <c r="MUI76" s="60"/>
      <c r="MUJ76" s="60"/>
      <c r="MUK76" s="60"/>
      <c r="MUL76" s="60"/>
      <c r="MUM76" s="60"/>
      <c r="MUN76" s="60"/>
      <c r="MUO76" s="60"/>
      <c r="MUP76" s="60"/>
      <c r="MUQ76" s="60"/>
      <c r="MUR76" s="60"/>
      <c r="MUS76" s="60"/>
      <c r="MUT76" s="60"/>
      <c r="MUU76" s="60"/>
      <c r="MUV76" s="60"/>
      <c r="MUW76" s="60"/>
      <c r="MUX76" s="60"/>
      <c r="MUY76" s="60"/>
      <c r="MUZ76" s="60"/>
      <c r="MVA76" s="60"/>
      <c r="MVB76" s="60"/>
      <c r="MVC76" s="60"/>
      <c r="MVD76" s="60"/>
      <c r="MVE76" s="60"/>
      <c r="MVF76" s="60"/>
      <c r="MVG76" s="60"/>
      <c r="MVH76" s="60"/>
      <c r="MVI76" s="60"/>
      <c r="MVJ76" s="60"/>
      <c r="MVK76" s="60"/>
      <c r="MVL76" s="60"/>
      <c r="MVM76" s="60"/>
      <c r="MVN76" s="60"/>
      <c r="MVO76" s="60"/>
      <c r="MVP76" s="60"/>
      <c r="MVQ76" s="60"/>
      <c r="MVR76" s="60"/>
      <c r="MVS76" s="60"/>
      <c r="MVT76" s="60"/>
      <c r="MVU76" s="60"/>
      <c r="MVV76" s="60"/>
      <c r="MVW76" s="60"/>
      <c r="MVX76" s="60"/>
      <c r="MVY76" s="60"/>
      <c r="MVZ76" s="60"/>
      <c r="MWA76" s="60"/>
      <c r="MWB76" s="60"/>
      <c r="MWC76" s="60"/>
      <c r="MWD76" s="60"/>
      <c r="MWE76" s="60"/>
      <c r="MWF76" s="60"/>
      <c r="MWG76" s="60"/>
      <c r="MWH76" s="60"/>
      <c r="MWI76" s="60"/>
      <c r="MWJ76" s="60"/>
      <c r="MWK76" s="60"/>
      <c r="MWL76" s="60"/>
      <c r="MWM76" s="60"/>
      <c r="MWN76" s="60"/>
      <c r="MWO76" s="60"/>
      <c r="MWP76" s="60"/>
      <c r="MWQ76" s="60"/>
      <c r="MWR76" s="60"/>
      <c r="MWS76" s="60"/>
      <c r="MWT76" s="60"/>
      <c r="MWU76" s="60"/>
      <c r="MWV76" s="60"/>
      <c r="MWW76" s="60"/>
      <c r="MWX76" s="60"/>
      <c r="MWY76" s="60"/>
      <c r="MWZ76" s="60"/>
      <c r="MXA76" s="60"/>
      <c r="MXB76" s="60"/>
      <c r="MXC76" s="60"/>
      <c r="MXD76" s="60"/>
      <c r="MXE76" s="60"/>
      <c r="MXF76" s="60"/>
      <c r="MXG76" s="60"/>
      <c r="MXH76" s="60"/>
      <c r="MXI76" s="60"/>
      <c r="MXJ76" s="60"/>
      <c r="MXK76" s="60"/>
      <c r="MXL76" s="60"/>
      <c r="MXM76" s="60"/>
      <c r="MXN76" s="60"/>
      <c r="MXO76" s="60"/>
      <c r="MXP76" s="60"/>
      <c r="MXQ76" s="60"/>
      <c r="MXR76" s="60"/>
      <c r="MXS76" s="60"/>
      <c r="MXT76" s="60"/>
      <c r="MXU76" s="60"/>
      <c r="MXV76" s="60"/>
      <c r="MXW76" s="60"/>
      <c r="MXX76" s="60"/>
      <c r="MXY76" s="60"/>
      <c r="MXZ76" s="60"/>
      <c r="MYA76" s="60"/>
      <c r="MYB76" s="60"/>
      <c r="MYC76" s="60"/>
      <c r="MYD76" s="60"/>
      <c r="MYE76" s="60"/>
      <c r="MYF76" s="60"/>
      <c r="MYG76" s="60"/>
      <c r="MYH76" s="60"/>
      <c r="MYI76" s="60"/>
      <c r="MYJ76" s="60"/>
      <c r="MYK76" s="60"/>
      <c r="MYL76" s="60"/>
      <c r="MYM76" s="60"/>
      <c r="MYN76" s="60"/>
      <c r="MYO76" s="60"/>
      <c r="MYP76" s="60"/>
      <c r="MYQ76" s="60"/>
      <c r="MYR76" s="60"/>
      <c r="MYS76" s="60"/>
      <c r="MYT76" s="60"/>
      <c r="MYU76" s="60"/>
      <c r="MYV76" s="60"/>
      <c r="MYW76" s="60"/>
      <c r="MYX76" s="60"/>
      <c r="MYY76" s="60"/>
      <c r="MYZ76" s="60"/>
      <c r="MZA76" s="60"/>
      <c r="MZB76" s="60"/>
      <c r="MZC76" s="60"/>
      <c r="MZD76" s="60"/>
      <c r="MZE76" s="60"/>
      <c r="MZF76" s="60"/>
      <c r="MZG76" s="60"/>
      <c r="MZH76" s="60"/>
      <c r="MZI76" s="60"/>
      <c r="MZJ76" s="60"/>
      <c r="MZK76" s="60"/>
      <c r="MZL76" s="60"/>
      <c r="MZM76" s="60"/>
      <c r="MZN76" s="60"/>
      <c r="MZO76" s="60"/>
      <c r="MZP76" s="60"/>
      <c r="MZQ76" s="60"/>
      <c r="MZR76" s="60"/>
      <c r="MZS76" s="60"/>
      <c r="MZT76" s="60"/>
      <c r="MZU76" s="60"/>
      <c r="MZV76" s="60"/>
      <c r="MZW76" s="60"/>
      <c r="MZX76" s="60"/>
      <c r="MZY76" s="60"/>
      <c r="MZZ76" s="60"/>
      <c r="NAA76" s="60"/>
      <c r="NAB76" s="60"/>
      <c r="NAC76" s="60"/>
      <c r="NAD76" s="60"/>
      <c r="NAE76" s="60"/>
      <c r="NAF76" s="60"/>
      <c r="NAG76" s="60"/>
      <c r="NAH76" s="60"/>
      <c r="NAI76" s="60"/>
      <c r="NAJ76" s="60"/>
      <c r="NAK76" s="60"/>
      <c r="NAL76" s="60"/>
      <c r="NAM76" s="60"/>
      <c r="NAN76" s="60"/>
      <c r="NAO76" s="60"/>
      <c r="NAP76" s="60"/>
      <c r="NAQ76" s="60"/>
      <c r="NAR76" s="60"/>
      <c r="NAS76" s="60"/>
      <c r="NAT76" s="60"/>
      <c r="NAU76" s="60"/>
      <c r="NAV76" s="60"/>
      <c r="NAW76" s="60"/>
      <c r="NAX76" s="60"/>
      <c r="NAY76" s="60"/>
      <c r="NAZ76" s="60"/>
      <c r="NBA76" s="60"/>
      <c r="NBB76" s="60"/>
      <c r="NBC76" s="60"/>
      <c r="NBD76" s="60"/>
      <c r="NBE76" s="60"/>
      <c r="NBF76" s="60"/>
      <c r="NBG76" s="60"/>
      <c r="NBH76" s="60"/>
      <c r="NBI76" s="60"/>
      <c r="NBJ76" s="60"/>
      <c r="NBK76" s="60"/>
      <c r="NBL76" s="60"/>
      <c r="NBM76" s="60"/>
      <c r="NBN76" s="60"/>
      <c r="NBO76" s="60"/>
      <c r="NBP76" s="60"/>
      <c r="NBQ76" s="60"/>
      <c r="NBR76" s="60"/>
      <c r="NBS76" s="60"/>
      <c r="NBT76" s="60"/>
      <c r="NBU76" s="60"/>
      <c r="NBV76" s="60"/>
      <c r="NBW76" s="60"/>
      <c r="NBX76" s="60"/>
      <c r="NBY76" s="60"/>
      <c r="NBZ76" s="60"/>
      <c r="NCA76" s="60"/>
      <c r="NCB76" s="60"/>
      <c r="NCC76" s="60"/>
      <c r="NCD76" s="60"/>
      <c r="NCE76" s="60"/>
      <c r="NCF76" s="60"/>
      <c r="NCG76" s="60"/>
      <c r="NCH76" s="60"/>
      <c r="NCI76" s="60"/>
      <c r="NCJ76" s="60"/>
      <c r="NCK76" s="60"/>
      <c r="NCL76" s="60"/>
      <c r="NCM76" s="60"/>
      <c r="NCN76" s="60"/>
      <c r="NCO76" s="60"/>
      <c r="NCP76" s="60"/>
      <c r="NCQ76" s="60"/>
      <c r="NCR76" s="60"/>
      <c r="NCS76" s="60"/>
      <c r="NCT76" s="60"/>
      <c r="NCU76" s="60"/>
      <c r="NCV76" s="60"/>
      <c r="NCW76" s="60"/>
      <c r="NCX76" s="60"/>
      <c r="NCY76" s="60"/>
      <c r="NCZ76" s="60"/>
      <c r="NDA76" s="60"/>
      <c r="NDB76" s="60"/>
      <c r="NDC76" s="60"/>
      <c r="NDD76" s="60"/>
      <c r="NDE76" s="60"/>
      <c r="NDF76" s="60"/>
      <c r="NDG76" s="60"/>
      <c r="NDH76" s="60"/>
      <c r="NDI76" s="60"/>
      <c r="NDJ76" s="60"/>
      <c r="NDK76" s="60"/>
      <c r="NDL76" s="60"/>
      <c r="NDM76" s="60"/>
      <c r="NDN76" s="60"/>
      <c r="NDO76" s="60"/>
      <c r="NDP76" s="60"/>
      <c r="NDQ76" s="60"/>
      <c r="NDR76" s="60"/>
      <c r="NDS76" s="60"/>
      <c r="NDT76" s="60"/>
      <c r="NDU76" s="60"/>
      <c r="NDV76" s="60"/>
      <c r="NDW76" s="60"/>
      <c r="NDX76" s="60"/>
      <c r="NDY76" s="60"/>
      <c r="NDZ76" s="60"/>
      <c r="NEA76" s="60"/>
      <c r="NEB76" s="60"/>
      <c r="NEC76" s="60"/>
      <c r="NED76" s="60"/>
      <c r="NEE76" s="60"/>
      <c r="NEF76" s="60"/>
      <c r="NEG76" s="60"/>
      <c r="NEH76" s="60"/>
      <c r="NEI76" s="60"/>
      <c r="NEJ76" s="60"/>
      <c r="NEK76" s="60"/>
      <c r="NEL76" s="60"/>
      <c r="NEM76" s="60"/>
      <c r="NEN76" s="60"/>
      <c r="NEO76" s="60"/>
      <c r="NEP76" s="60"/>
      <c r="NEQ76" s="60"/>
      <c r="NER76" s="60"/>
      <c r="NES76" s="60"/>
      <c r="NET76" s="60"/>
      <c r="NEU76" s="60"/>
      <c r="NEV76" s="60"/>
      <c r="NEW76" s="60"/>
      <c r="NEX76" s="60"/>
      <c r="NEY76" s="60"/>
      <c r="NEZ76" s="60"/>
      <c r="NFA76" s="60"/>
      <c r="NFB76" s="60"/>
      <c r="NFC76" s="60"/>
      <c r="NFD76" s="60"/>
      <c r="NFE76" s="60"/>
      <c r="NFF76" s="60"/>
      <c r="NFG76" s="60"/>
      <c r="NFH76" s="60"/>
      <c r="NFI76" s="60"/>
      <c r="NFJ76" s="60"/>
      <c r="NFK76" s="60"/>
      <c r="NFL76" s="60"/>
      <c r="NFM76" s="60"/>
      <c r="NFN76" s="60"/>
      <c r="NFO76" s="60"/>
      <c r="NFP76" s="60"/>
      <c r="NFQ76" s="60"/>
      <c r="NFR76" s="60"/>
      <c r="NFS76" s="60"/>
      <c r="NFT76" s="60"/>
      <c r="NFU76" s="60"/>
      <c r="NFV76" s="60"/>
      <c r="NFW76" s="60"/>
      <c r="NFX76" s="60"/>
      <c r="NFY76" s="60"/>
      <c r="NFZ76" s="60"/>
      <c r="NGA76" s="60"/>
      <c r="NGB76" s="60"/>
      <c r="NGC76" s="60"/>
      <c r="NGD76" s="60"/>
      <c r="NGE76" s="60"/>
      <c r="NGF76" s="60"/>
      <c r="NGG76" s="60"/>
      <c r="NGH76" s="60"/>
      <c r="NGI76" s="60"/>
      <c r="NGJ76" s="60"/>
      <c r="NGK76" s="60"/>
      <c r="NGL76" s="60"/>
      <c r="NGM76" s="60"/>
      <c r="NGN76" s="60"/>
      <c r="NGO76" s="60"/>
      <c r="NGP76" s="60"/>
      <c r="NGQ76" s="60"/>
      <c r="NGR76" s="60"/>
      <c r="NGS76" s="60"/>
      <c r="NGT76" s="60"/>
      <c r="NGU76" s="60"/>
      <c r="NGV76" s="60"/>
      <c r="NGW76" s="60"/>
      <c r="NGX76" s="60"/>
      <c r="NGY76" s="60"/>
      <c r="NGZ76" s="60"/>
      <c r="NHA76" s="60"/>
      <c r="NHB76" s="60"/>
      <c r="NHC76" s="60"/>
      <c r="NHD76" s="60"/>
      <c r="NHE76" s="60"/>
      <c r="NHF76" s="60"/>
      <c r="NHG76" s="60"/>
      <c r="NHH76" s="60"/>
      <c r="NHI76" s="60"/>
      <c r="NHJ76" s="60"/>
      <c r="NHK76" s="60"/>
      <c r="NHL76" s="60"/>
      <c r="NHM76" s="60"/>
      <c r="NHN76" s="60"/>
      <c r="NHO76" s="60"/>
      <c r="NHP76" s="60"/>
      <c r="NHQ76" s="60"/>
      <c r="NHR76" s="60"/>
      <c r="NHS76" s="60"/>
      <c r="NHT76" s="60"/>
      <c r="NHU76" s="60"/>
      <c r="NHV76" s="60"/>
      <c r="NHW76" s="60"/>
      <c r="NHX76" s="60"/>
      <c r="NHY76" s="60"/>
      <c r="NHZ76" s="60"/>
      <c r="NIA76" s="60"/>
      <c r="NIB76" s="60"/>
      <c r="NIC76" s="60"/>
      <c r="NID76" s="60"/>
      <c r="NIE76" s="60"/>
      <c r="NIF76" s="60"/>
      <c r="NIG76" s="60"/>
      <c r="NIH76" s="60"/>
      <c r="NII76" s="60"/>
      <c r="NIJ76" s="60"/>
      <c r="NIK76" s="60"/>
      <c r="NIL76" s="60"/>
      <c r="NIM76" s="60"/>
      <c r="NIN76" s="60"/>
      <c r="NIO76" s="60"/>
      <c r="NIP76" s="60"/>
      <c r="NIQ76" s="60"/>
      <c r="NIR76" s="60"/>
      <c r="NIS76" s="60"/>
      <c r="NIT76" s="60"/>
      <c r="NIU76" s="60"/>
      <c r="NIV76" s="60"/>
      <c r="NIW76" s="60"/>
      <c r="NIX76" s="60"/>
      <c r="NIY76" s="60"/>
      <c r="NIZ76" s="60"/>
      <c r="NJA76" s="60"/>
      <c r="NJB76" s="60"/>
      <c r="NJC76" s="60"/>
      <c r="NJD76" s="60"/>
      <c r="NJE76" s="60"/>
      <c r="NJF76" s="60"/>
      <c r="NJG76" s="60"/>
      <c r="NJH76" s="60"/>
      <c r="NJI76" s="60"/>
      <c r="NJJ76" s="60"/>
      <c r="NJK76" s="60"/>
      <c r="NJL76" s="60"/>
      <c r="NJM76" s="60"/>
      <c r="NJN76" s="60"/>
      <c r="NJO76" s="60"/>
      <c r="NJP76" s="60"/>
      <c r="NJQ76" s="60"/>
      <c r="NJR76" s="60"/>
      <c r="NJS76" s="60"/>
      <c r="NJT76" s="60"/>
      <c r="NJU76" s="60"/>
      <c r="NJV76" s="60"/>
      <c r="NJW76" s="60"/>
      <c r="NJX76" s="60"/>
      <c r="NJY76" s="60"/>
      <c r="NJZ76" s="60"/>
      <c r="NKA76" s="60"/>
      <c r="NKB76" s="60"/>
      <c r="NKC76" s="60"/>
      <c r="NKD76" s="60"/>
      <c r="NKE76" s="60"/>
      <c r="NKF76" s="60"/>
      <c r="NKG76" s="60"/>
      <c r="NKH76" s="60"/>
      <c r="NKI76" s="60"/>
      <c r="NKJ76" s="60"/>
      <c r="NKK76" s="60"/>
      <c r="NKL76" s="60"/>
      <c r="NKM76" s="60"/>
      <c r="NKN76" s="60"/>
      <c r="NKO76" s="60"/>
      <c r="NKP76" s="60"/>
      <c r="NKQ76" s="60"/>
      <c r="NKR76" s="60"/>
      <c r="NKS76" s="60"/>
      <c r="NKT76" s="60"/>
      <c r="NKU76" s="60"/>
      <c r="NKV76" s="60"/>
      <c r="NKW76" s="60"/>
      <c r="NKX76" s="60"/>
      <c r="NKY76" s="60"/>
      <c r="NKZ76" s="60"/>
      <c r="NLA76" s="60"/>
      <c r="NLB76" s="60"/>
      <c r="NLC76" s="60"/>
      <c r="NLD76" s="60"/>
      <c r="NLE76" s="60"/>
      <c r="NLF76" s="60"/>
      <c r="NLG76" s="60"/>
      <c r="NLH76" s="60"/>
      <c r="NLI76" s="60"/>
      <c r="NLJ76" s="60"/>
      <c r="NLK76" s="60"/>
      <c r="NLL76" s="60"/>
      <c r="NLM76" s="60"/>
      <c r="NLN76" s="60"/>
      <c r="NLO76" s="60"/>
      <c r="NLP76" s="60"/>
      <c r="NLQ76" s="60"/>
      <c r="NLR76" s="60"/>
      <c r="NLS76" s="60"/>
      <c r="NLT76" s="60"/>
      <c r="NLU76" s="60"/>
      <c r="NLV76" s="60"/>
      <c r="NLW76" s="60"/>
      <c r="NLX76" s="60"/>
      <c r="NLY76" s="60"/>
      <c r="NLZ76" s="60"/>
      <c r="NMA76" s="60"/>
      <c r="NMB76" s="60"/>
      <c r="NMC76" s="60"/>
      <c r="NMD76" s="60"/>
      <c r="NME76" s="60"/>
      <c r="NMF76" s="60"/>
      <c r="NMG76" s="60"/>
      <c r="NMH76" s="60"/>
      <c r="NMI76" s="60"/>
      <c r="NMJ76" s="60"/>
      <c r="NMK76" s="60"/>
      <c r="NML76" s="60"/>
      <c r="NMM76" s="60"/>
      <c r="NMN76" s="60"/>
      <c r="NMO76" s="60"/>
      <c r="NMP76" s="60"/>
      <c r="NMQ76" s="60"/>
      <c r="NMR76" s="60"/>
      <c r="NMS76" s="60"/>
      <c r="NMT76" s="60"/>
      <c r="NMU76" s="60"/>
      <c r="NMV76" s="60"/>
      <c r="NMW76" s="60"/>
      <c r="NMX76" s="60"/>
      <c r="NMY76" s="60"/>
      <c r="NMZ76" s="60"/>
      <c r="NNA76" s="60"/>
      <c r="NNB76" s="60"/>
      <c r="NNC76" s="60"/>
      <c r="NND76" s="60"/>
      <c r="NNE76" s="60"/>
      <c r="NNF76" s="60"/>
      <c r="NNG76" s="60"/>
      <c r="NNH76" s="60"/>
      <c r="NNI76" s="60"/>
      <c r="NNJ76" s="60"/>
      <c r="NNK76" s="60"/>
      <c r="NNL76" s="60"/>
      <c r="NNM76" s="60"/>
      <c r="NNN76" s="60"/>
      <c r="NNO76" s="60"/>
      <c r="NNP76" s="60"/>
      <c r="NNQ76" s="60"/>
      <c r="NNR76" s="60"/>
      <c r="NNS76" s="60"/>
      <c r="NNT76" s="60"/>
      <c r="NNU76" s="60"/>
      <c r="NNV76" s="60"/>
      <c r="NNW76" s="60"/>
      <c r="NNX76" s="60"/>
      <c r="NNY76" s="60"/>
      <c r="NNZ76" s="60"/>
      <c r="NOA76" s="60"/>
      <c r="NOB76" s="60"/>
      <c r="NOC76" s="60"/>
      <c r="NOD76" s="60"/>
      <c r="NOE76" s="60"/>
      <c r="NOF76" s="60"/>
      <c r="NOG76" s="60"/>
      <c r="NOH76" s="60"/>
      <c r="NOI76" s="60"/>
      <c r="NOJ76" s="60"/>
      <c r="NOK76" s="60"/>
      <c r="NOL76" s="60"/>
      <c r="NOM76" s="60"/>
      <c r="NON76" s="60"/>
      <c r="NOO76" s="60"/>
      <c r="NOP76" s="60"/>
      <c r="NOQ76" s="60"/>
      <c r="NOR76" s="60"/>
      <c r="NOS76" s="60"/>
      <c r="NOT76" s="60"/>
      <c r="NOU76" s="60"/>
      <c r="NOV76" s="60"/>
      <c r="NOW76" s="60"/>
      <c r="NOX76" s="60"/>
      <c r="NOY76" s="60"/>
      <c r="NOZ76" s="60"/>
      <c r="NPA76" s="60"/>
      <c r="NPB76" s="60"/>
      <c r="NPC76" s="60"/>
      <c r="NPD76" s="60"/>
      <c r="NPE76" s="60"/>
      <c r="NPF76" s="60"/>
      <c r="NPG76" s="60"/>
      <c r="NPH76" s="60"/>
      <c r="NPI76" s="60"/>
      <c r="NPJ76" s="60"/>
      <c r="NPK76" s="60"/>
      <c r="NPL76" s="60"/>
      <c r="NPM76" s="60"/>
      <c r="NPN76" s="60"/>
      <c r="NPO76" s="60"/>
      <c r="NPP76" s="60"/>
      <c r="NPQ76" s="60"/>
      <c r="NPR76" s="60"/>
      <c r="NPS76" s="60"/>
      <c r="NPT76" s="60"/>
      <c r="NPU76" s="60"/>
      <c r="NPV76" s="60"/>
      <c r="NPW76" s="60"/>
      <c r="NPX76" s="60"/>
      <c r="NPY76" s="60"/>
      <c r="NPZ76" s="60"/>
      <c r="NQA76" s="60"/>
      <c r="NQB76" s="60"/>
      <c r="NQC76" s="60"/>
      <c r="NQD76" s="60"/>
      <c r="NQE76" s="60"/>
      <c r="NQF76" s="60"/>
      <c r="NQG76" s="60"/>
      <c r="NQH76" s="60"/>
      <c r="NQI76" s="60"/>
      <c r="NQJ76" s="60"/>
      <c r="NQK76" s="60"/>
      <c r="NQL76" s="60"/>
      <c r="NQM76" s="60"/>
      <c r="NQN76" s="60"/>
      <c r="NQO76" s="60"/>
      <c r="NQP76" s="60"/>
      <c r="NQQ76" s="60"/>
      <c r="NQR76" s="60"/>
      <c r="NQS76" s="60"/>
      <c r="NQT76" s="60"/>
      <c r="NQU76" s="60"/>
      <c r="NQV76" s="60"/>
      <c r="NQW76" s="60"/>
      <c r="NQX76" s="60"/>
      <c r="NQY76" s="60"/>
      <c r="NQZ76" s="60"/>
      <c r="NRA76" s="60"/>
      <c r="NRB76" s="60"/>
      <c r="NRC76" s="60"/>
      <c r="NRD76" s="60"/>
      <c r="NRE76" s="60"/>
      <c r="NRF76" s="60"/>
      <c r="NRG76" s="60"/>
      <c r="NRH76" s="60"/>
      <c r="NRI76" s="60"/>
      <c r="NRJ76" s="60"/>
      <c r="NRK76" s="60"/>
      <c r="NRL76" s="60"/>
      <c r="NRM76" s="60"/>
      <c r="NRN76" s="60"/>
      <c r="NRO76" s="60"/>
      <c r="NRP76" s="60"/>
      <c r="NRQ76" s="60"/>
      <c r="NRR76" s="60"/>
      <c r="NRS76" s="60"/>
      <c r="NRT76" s="60"/>
      <c r="NRU76" s="60"/>
      <c r="NRV76" s="60"/>
      <c r="NRW76" s="60"/>
      <c r="NRX76" s="60"/>
      <c r="NRY76" s="60"/>
      <c r="NRZ76" s="60"/>
      <c r="NSA76" s="60"/>
      <c r="NSB76" s="60"/>
      <c r="NSC76" s="60"/>
      <c r="NSD76" s="60"/>
      <c r="NSE76" s="60"/>
      <c r="NSF76" s="60"/>
      <c r="NSG76" s="60"/>
      <c r="NSH76" s="60"/>
      <c r="NSI76" s="60"/>
      <c r="NSJ76" s="60"/>
      <c r="NSK76" s="60"/>
      <c r="NSL76" s="60"/>
      <c r="NSM76" s="60"/>
      <c r="NSN76" s="60"/>
      <c r="NSO76" s="60"/>
      <c r="NSP76" s="60"/>
      <c r="NSQ76" s="60"/>
      <c r="NSR76" s="60"/>
      <c r="NSS76" s="60"/>
      <c r="NST76" s="60"/>
      <c r="NSU76" s="60"/>
      <c r="NSV76" s="60"/>
      <c r="NSW76" s="60"/>
      <c r="NSX76" s="60"/>
      <c r="NSY76" s="60"/>
      <c r="NSZ76" s="60"/>
      <c r="NTA76" s="60"/>
      <c r="NTB76" s="60"/>
      <c r="NTC76" s="60"/>
      <c r="NTD76" s="60"/>
      <c r="NTE76" s="60"/>
      <c r="NTF76" s="60"/>
      <c r="NTG76" s="60"/>
      <c r="NTH76" s="60"/>
      <c r="NTI76" s="60"/>
      <c r="NTJ76" s="60"/>
      <c r="NTK76" s="60"/>
      <c r="NTL76" s="60"/>
      <c r="NTM76" s="60"/>
      <c r="NTN76" s="60"/>
      <c r="NTO76" s="60"/>
      <c r="NTP76" s="60"/>
      <c r="NTQ76" s="60"/>
      <c r="NTR76" s="60"/>
      <c r="NTS76" s="60"/>
      <c r="NTT76" s="60"/>
      <c r="NTU76" s="60"/>
      <c r="NTV76" s="60"/>
      <c r="NTW76" s="60"/>
      <c r="NTX76" s="60"/>
      <c r="NTY76" s="60"/>
      <c r="NTZ76" s="60"/>
      <c r="NUA76" s="60"/>
      <c r="NUB76" s="60"/>
      <c r="NUC76" s="60"/>
      <c r="NUD76" s="60"/>
      <c r="NUE76" s="60"/>
      <c r="NUF76" s="60"/>
      <c r="NUG76" s="60"/>
      <c r="NUH76" s="60"/>
      <c r="NUI76" s="60"/>
      <c r="NUJ76" s="60"/>
      <c r="NUK76" s="60"/>
      <c r="NUL76" s="60"/>
      <c r="NUM76" s="60"/>
      <c r="NUN76" s="60"/>
      <c r="NUO76" s="60"/>
      <c r="NUP76" s="60"/>
      <c r="NUQ76" s="60"/>
      <c r="NUR76" s="60"/>
      <c r="NUS76" s="60"/>
      <c r="NUT76" s="60"/>
      <c r="NUU76" s="60"/>
      <c r="NUV76" s="60"/>
      <c r="NUW76" s="60"/>
      <c r="NUX76" s="60"/>
      <c r="NUY76" s="60"/>
      <c r="NUZ76" s="60"/>
      <c r="NVA76" s="60"/>
      <c r="NVB76" s="60"/>
      <c r="NVC76" s="60"/>
      <c r="NVD76" s="60"/>
      <c r="NVE76" s="60"/>
      <c r="NVF76" s="60"/>
      <c r="NVG76" s="60"/>
      <c r="NVH76" s="60"/>
      <c r="NVI76" s="60"/>
      <c r="NVJ76" s="60"/>
      <c r="NVK76" s="60"/>
      <c r="NVL76" s="60"/>
      <c r="NVM76" s="60"/>
      <c r="NVN76" s="60"/>
      <c r="NVO76" s="60"/>
      <c r="NVP76" s="60"/>
      <c r="NVQ76" s="60"/>
      <c r="NVR76" s="60"/>
      <c r="NVS76" s="60"/>
      <c r="NVT76" s="60"/>
      <c r="NVU76" s="60"/>
      <c r="NVV76" s="60"/>
      <c r="NVW76" s="60"/>
      <c r="NVX76" s="60"/>
      <c r="NVY76" s="60"/>
      <c r="NVZ76" s="60"/>
      <c r="NWA76" s="60"/>
      <c r="NWB76" s="60"/>
      <c r="NWC76" s="60"/>
      <c r="NWD76" s="60"/>
      <c r="NWE76" s="60"/>
      <c r="NWF76" s="60"/>
      <c r="NWG76" s="60"/>
      <c r="NWH76" s="60"/>
      <c r="NWI76" s="60"/>
      <c r="NWJ76" s="60"/>
      <c r="NWK76" s="60"/>
      <c r="NWL76" s="60"/>
      <c r="NWM76" s="60"/>
      <c r="NWN76" s="60"/>
      <c r="NWO76" s="60"/>
      <c r="NWP76" s="60"/>
      <c r="NWQ76" s="60"/>
      <c r="NWR76" s="60"/>
      <c r="NWS76" s="60"/>
      <c r="NWT76" s="60"/>
      <c r="NWU76" s="60"/>
      <c r="NWV76" s="60"/>
      <c r="NWW76" s="60"/>
      <c r="NWX76" s="60"/>
      <c r="NWY76" s="60"/>
      <c r="NWZ76" s="60"/>
      <c r="NXA76" s="60"/>
      <c r="NXB76" s="60"/>
      <c r="NXC76" s="60"/>
      <c r="NXD76" s="60"/>
      <c r="NXE76" s="60"/>
      <c r="NXF76" s="60"/>
      <c r="NXG76" s="60"/>
      <c r="NXH76" s="60"/>
      <c r="NXI76" s="60"/>
      <c r="NXJ76" s="60"/>
      <c r="NXK76" s="60"/>
      <c r="NXL76" s="60"/>
      <c r="NXM76" s="60"/>
      <c r="NXN76" s="60"/>
      <c r="NXO76" s="60"/>
      <c r="NXP76" s="60"/>
      <c r="NXQ76" s="60"/>
      <c r="NXR76" s="60"/>
      <c r="NXS76" s="60"/>
      <c r="NXT76" s="60"/>
      <c r="NXU76" s="60"/>
      <c r="NXV76" s="60"/>
      <c r="NXW76" s="60"/>
      <c r="NXX76" s="60"/>
      <c r="NXY76" s="60"/>
      <c r="NXZ76" s="60"/>
      <c r="NYA76" s="60"/>
      <c r="NYB76" s="60"/>
      <c r="NYC76" s="60"/>
      <c r="NYD76" s="60"/>
      <c r="NYE76" s="60"/>
      <c r="NYF76" s="60"/>
      <c r="NYG76" s="60"/>
      <c r="NYH76" s="60"/>
      <c r="NYI76" s="60"/>
      <c r="NYJ76" s="60"/>
      <c r="NYK76" s="60"/>
      <c r="NYL76" s="60"/>
      <c r="NYM76" s="60"/>
      <c r="NYN76" s="60"/>
      <c r="NYO76" s="60"/>
      <c r="NYP76" s="60"/>
      <c r="NYQ76" s="60"/>
      <c r="NYR76" s="60"/>
      <c r="NYS76" s="60"/>
      <c r="NYT76" s="60"/>
      <c r="NYU76" s="60"/>
      <c r="NYV76" s="60"/>
      <c r="NYW76" s="60"/>
      <c r="NYX76" s="60"/>
      <c r="NYY76" s="60"/>
      <c r="NYZ76" s="60"/>
      <c r="NZA76" s="60"/>
      <c r="NZB76" s="60"/>
      <c r="NZC76" s="60"/>
      <c r="NZD76" s="60"/>
      <c r="NZE76" s="60"/>
      <c r="NZF76" s="60"/>
      <c r="NZG76" s="60"/>
      <c r="NZH76" s="60"/>
      <c r="NZI76" s="60"/>
      <c r="NZJ76" s="60"/>
      <c r="NZK76" s="60"/>
      <c r="NZL76" s="60"/>
      <c r="NZM76" s="60"/>
      <c r="NZN76" s="60"/>
      <c r="NZO76" s="60"/>
      <c r="NZP76" s="60"/>
      <c r="NZQ76" s="60"/>
      <c r="NZR76" s="60"/>
      <c r="NZS76" s="60"/>
      <c r="NZT76" s="60"/>
      <c r="NZU76" s="60"/>
      <c r="NZV76" s="60"/>
      <c r="NZW76" s="60"/>
      <c r="NZX76" s="60"/>
      <c r="NZY76" s="60"/>
      <c r="NZZ76" s="60"/>
      <c r="OAA76" s="60"/>
      <c r="OAB76" s="60"/>
      <c r="OAC76" s="60"/>
      <c r="OAD76" s="60"/>
      <c r="OAE76" s="60"/>
      <c r="OAF76" s="60"/>
      <c r="OAG76" s="60"/>
      <c r="OAH76" s="60"/>
      <c r="OAI76" s="60"/>
      <c r="OAJ76" s="60"/>
      <c r="OAK76" s="60"/>
      <c r="OAL76" s="60"/>
      <c r="OAM76" s="60"/>
      <c r="OAN76" s="60"/>
      <c r="OAO76" s="60"/>
      <c r="OAP76" s="60"/>
      <c r="OAQ76" s="60"/>
      <c r="OAR76" s="60"/>
      <c r="OAS76" s="60"/>
      <c r="OAT76" s="60"/>
      <c r="OAU76" s="60"/>
      <c r="OAV76" s="60"/>
      <c r="OAW76" s="60"/>
      <c r="OAX76" s="60"/>
      <c r="OAY76" s="60"/>
      <c r="OAZ76" s="60"/>
      <c r="OBA76" s="60"/>
      <c r="OBB76" s="60"/>
      <c r="OBC76" s="60"/>
      <c r="OBD76" s="60"/>
      <c r="OBE76" s="60"/>
      <c r="OBF76" s="60"/>
      <c r="OBG76" s="60"/>
      <c r="OBH76" s="60"/>
      <c r="OBI76" s="60"/>
      <c r="OBJ76" s="60"/>
      <c r="OBK76" s="60"/>
      <c r="OBL76" s="60"/>
      <c r="OBM76" s="60"/>
      <c r="OBN76" s="60"/>
      <c r="OBO76" s="60"/>
      <c r="OBP76" s="60"/>
      <c r="OBQ76" s="60"/>
      <c r="OBR76" s="60"/>
      <c r="OBS76" s="60"/>
      <c r="OBT76" s="60"/>
      <c r="OBU76" s="60"/>
      <c r="OBV76" s="60"/>
      <c r="OBW76" s="60"/>
      <c r="OBX76" s="60"/>
      <c r="OBY76" s="60"/>
      <c r="OBZ76" s="60"/>
      <c r="OCA76" s="60"/>
      <c r="OCB76" s="60"/>
      <c r="OCC76" s="60"/>
      <c r="OCD76" s="60"/>
      <c r="OCE76" s="60"/>
      <c r="OCF76" s="60"/>
      <c r="OCG76" s="60"/>
      <c r="OCH76" s="60"/>
      <c r="OCI76" s="60"/>
      <c r="OCJ76" s="60"/>
      <c r="OCK76" s="60"/>
      <c r="OCL76" s="60"/>
      <c r="OCM76" s="60"/>
      <c r="OCN76" s="60"/>
      <c r="OCO76" s="60"/>
      <c r="OCP76" s="60"/>
      <c r="OCQ76" s="60"/>
      <c r="OCR76" s="60"/>
      <c r="OCS76" s="60"/>
      <c r="OCT76" s="60"/>
      <c r="OCU76" s="60"/>
      <c r="OCV76" s="60"/>
      <c r="OCW76" s="60"/>
      <c r="OCX76" s="60"/>
      <c r="OCY76" s="60"/>
      <c r="OCZ76" s="60"/>
      <c r="ODA76" s="60"/>
      <c r="ODB76" s="60"/>
      <c r="ODC76" s="60"/>
      <c r="ODD76" s="60"/>
      <c r="ODE76" s="60"/>
      <c r="ODF76" s="60"/>
      <c r="ODG76" s="60"/>
      <c r="ODH76" s="60"/>
      <c r="ODI76" s="60"/>
      <c r="ODJ76" s="60"/>
      <c r="ODK76" s="60"/>
      <c r="ODL76" s="60"/>
      <c r="ODM76" s="60"/>
      <c r="ODN76" s="60"/>
      <c r="ODO76" s="60"/>
      <c r="ODP76" s="60"/>
      <c r="ODQ76" s="60"/>
      <c r="ODR76" s="60"/>
      <c r="ODS76" s="60"/>
      <c r="ODT76" s="60"/>
      <c r="ODU76" s="60"/>
      <c r="ODV76" s="60"/>
      <c r="ODW76" s="60"/>
      <c r="ODX76" s="60"/>
      <c r="ODY76" s="60"/>
      <c r="ODZ76" s="60"/>
      <c r="OEA76" s="60"/>
      <c r="OEB76" s="60"/>
      <c r="OEC76" s="60"/>
      <c r="OED76" s="60"/>
      <c r="OEE76" s="60"/>
      <c r="OEF76" s="60"/>
      <c r="OEG76" s="60"/>
      <c r="OEH76" s="60"/>
      <c r="OEI76" s="60"/>
      <c r="OEJ76" s="60"/>
      <c r="OEK76" s="60"/>
      <c r="OEL76" s="60"/>
      <c r="OEM76" s="60"/>
      <c r="OEN76" s="60"/>
      <c r="OEO76" s="60"/>
      <c r="OEP76" s="60"/>
      <c r="OEQ76" s="60"/>
      <c r="OER76" s="60"/>
      <c r="OES76" s="60"/>
      <c r="OET76" s="60"/>
      <c r="OEU76" s="60"/>
      <c r="OEV76" s="60"/>
      <c r="OEW76" s="60"/>
      <c r="OEX76" s="60"/>
      <c r="OEY76" s="60"/>
      <c r="OEZ76" s="60"/>
      <c r="OFA76" s="60"/>
      <c r="OFB76" s="60"/>
      <c r="OFC76" s="60"/>
      <c r="OFD76" s="60"/>
      <c r="OFE76" s="60"/>
      <c r="OFF76" s="60"/>
      <c r="OFG76" s="60"/>
      <c r="OFH76" s="60"/>
      <c r="OFI76" s="60"/>
      <c r="OFJ76" s="60"/>
      <c r="OFK76" s="60"/>
      <c r="OFL76" s="60"/>
      <c r="OFM76" s="60"/>
      <c r="OFN76" s="60"/>
      <c r="OFO76" s="60"/>
      <c r="OFP76" s="60"/>
      <c r="OFQ76" s="60"/>
      <c r="OFR76" s="60"/>
      <c r="OFS76" s="60"/>
      <c r="OFT76" s="60"/>
      <c r="OFU76" s="60"/>
      <c r="OFV76" s="60"/>
      <c r="OFW76" s="60"/>
      <c r="OFX76" s="60"/>
      <c r="OFY76" s="60"/>
      <c r="OFZ76" s="60"/>
      <c r="OGA76" s="60"/>
      <c r="OGB76" s="60"/>
      <c r="OGC76" s="60"/>
      <c r="OGD76" s="60"/>
      <c r="OGE76" s="60"/>
      <c r="OGF76" s="60"/>
      <c r="OGG76" s="60"/>
      <c r="OGH76" s="60"/>
      <c r="OGI76" s="60"/>
      <c r="OGJ76" s="60"/>
      <c r="OGK76" s="60"/>
      <c r="OGL76" s="60"/>
      <c r="OGM76" s="60"/>
      <c r="OGN76" s="60"/>
      <c r="OGO76" s="60"/>
      <c r="OGP76" s="60"/>
      <c r="OGQ76" s="60"/>
      <c r="OGR76" s="60"/>
      <c r="OGS76" s="60"/>
      <c r="OGT76" s="60"/>
      <c r="OGU76" s="60"/>
      <c r="OGV76" s="60"/>
      <c r="OGW76" s="60"/>
      <c r="OGX76" s="60"/>
      <c r="OGY76" s="60"/>
      <c r="OGZ76" s="60"/>
      <c r="OHA76" s="60"/>
      <c r="OHB76" s="60"/>
      <c r="OHC76" s="60"/>
      <c r="OHD76" s="60"/>
      <c r="OHE76" s="60"/>
      <c r="OHF76" s="60"/>
      <c r="OHG76" s="60"/>
      <c r="OHH76" s="60"/>
      <c r="OHI76" s="60"/>
      <c r="OHJ76" s="60"/>
      <c r="OHK76" s="60"/>
      <c r="OHL76" s="60"/>
      <c r="OHM76" s="60"/>
      <c r="OHN76" s="60"/>
      <c r="OHO76" s="60"/>
      <c r="OHP76" s="60"/>
      <c r="OHQ76" s="60"/>
      <c r="OHR76" s="60"/>
      <c r="OHS76" s="60"/>
      <c r="OHT76" s="60"/>
      <c r="OHU76" s="60"/>
      <c r="OHV76" s="60"/>
      <c r="OHW76" s="60"/>
      <c r="OHX76" s="60"/>
      <c r="OHY76" s="60"/>
      <c r="OHZ76" s="60"/>
      <c r="OIA76" s="60"/>
      <c r="OIB76" s="60"/>
      <c r="OIC76" s="60"/>
      <c r="OID76" s="60"/>
      <c r="OIE76" s="60"/>
      <c r="OIF76" s="60"/>
      <c r="OIG76" s="60"/>
      <c r="OIH76" s="60"/>
      <c r="OII76" s="60"/>
      <c r="OIJ76" s="60"/>
      <c r="OIK76" s="60"/>
      <c r="OIL76" s="60"/>
      <c r="OIM76" s="60"/>
      <c r="OIN76" s="60"/>
      <c r="OIO76" s="60"/>
      <c r="OIP76" s="60"/>
      <c r="OIQ76" s="60"/>
      <c r="OIR76" s="60"/>
      <c r="OIS76" s="60"/>
      <c r="OIT76" s="60"/>
      <c r="OIU76" s="60"/>
      <c r="OIV76" s="60"/>
      <c r="OIW76" s="60"/>
      <c r="OIX76" s="60"/>
      <c r="OIY76" s="60"/>
      <c r="OIZ76" s="60"/>
      <c r="OJA76" s="60"/>
      <c r="OJB76" s="60"/>
      <c r="OJC76" s="60"/>
      <c r="OJD76" s="60"/>
      <c r="OJE76" s="60"/>
      <c r="OJF76" s="60"/>
      <c r="OJG76" s="60"/>
      <c r="OJH76" s="60"/>
      <c r="OJI76" s="60"/>
      <c r="OJJ76" s="60"/>
      <c r="OJK76" s="60"/>
      <c r="OJL76" s="60"/>
      <c r="OJM76" s="60"/>
      <c r="OJN76" s="60"/>
      <c r="OJO76" s="60"/>
      <c r="OJP76" s="60"/>
      <c r="OJQ76" s="60"/>
      <c r="OJR76" s="60"/>
      <c r="OJS76" s="60"/>
      <c r="OJT76" s="60"/>
      <c r="OJU76" s="60"/>
      <c r="OJV76" s="60"/>
      <c r="OJW76" s="60"/>
      <c r="OJX76" s="60"/>
      <c r="OJY76" s="60"/>
      <c r="OJZ76" s="60"/>
      <c r="OKA76" s="60"/>
      <c r="OKB76" s="60"/>
      <c r="OKC76" s="60"/>
      <c r="OKD76" s="60"/>
      <c r="OKE76" s="60"/>
      <c r="OKF76" s="60"/>
      <c r="OKG76" s="60"/>
      <c r="OKH76" s="60"/>
      <c r="OKI76" s="60"/>
      <c r="OKJ76" s="60"/>
      <c r="OKK76" s="60"/>
      <c r="OKL76" s="60"/>
      <c r="OKM76" s="60"/>
      <c r="OKN76" s="60"/>
      <c r="OKO76" s="60"/>
      <c r="OKP76" s="60"/>
      <c r="OKQ76" s="60"/>
      <c r="OKR76" s="60"/>
      <c r="OKS76" s="60"/>
      <c r="OKT76" s="60"/>
      <c r="OKU76" s="60"/>
      <c r="OKV76" s="60"/>
      <c r="OKW76" s="60"/>
      <c r="OKX76" s="60"/>
      <c r="OKY76" s="60"/>
      <c r="OKZ76" s="60"/>
      <c r="OLA76" s="60"/>
      <c r="OLB76" s="60"/>
      <c r="OLC76" s="60"/>
      <c r="OLD76" s="60"/>
      <c r="OLE76" s="60"/>
      <c r="OLF76" s="60"/>
      <c r="OLG76" s="60"/>
      <c r="OLH76" s="60"/>
      <c r="OLI76" s="60"/>
      <c r="OLJ76" s="60"/>
      <c r="OLK76" s="60"/>
      <c r="OLL76" s="60"/>
      <c r="OLM76" s="60"/>
      <c r="OLN76" s="60"/>
      <c r="OLO76" s="60"/>
      <c r="OLP76" s="60"/>
      <c r="OLQ76" s="60"/>
      <c r="OLR76" s="60"/>
      <c r="OLS76" s="60"/>
      <c r="OLT76" s="60"/>
      <c r="OLU76" s="60"/>
      <c r="OLV76" s="60"/>
      <c r="OLW76" s="60"/>
      <c r="OLX76" s="60"/>
      <c r="OLY76" s="60"/>
      <c r="OLZ76" s="60"/>
      <c r="OMA76" s="60"/>
      <c r="OMB76" s="60"/>
      <c r="OMC76" s="60"/>
      <c r="OMD76" s="60"/>
      <c r="OME76" s="60"/>
      <c r="OMF76" s="60"/>
      <c r="OMG76" s="60"/>
      <c r="OMH76" s="60"/>
      <c r="OMI76" s="60"/>
      <c r="OMJ76" s="60"/>
      <c r="OMK76" s="60"/>
      <c r="OML76" s="60"/>
      <c r="OMM76" s="60"/>
      <c r="OMN76" s="60"/>
      <c r="OMO76" s="60"/>
      <c r="OMP76" s="60"/>
      <c r="OMQ76" s="60"/>
      <c r="OMR76" s="60"/>
      <c r="OMS76" s="60"/>
      <c r="OMT76" s="60"/>
      <c r="OMU76" s="60"/>
      <c r="OMV76" s="60"/>
      <c r="OMW76" s="60"/>
      <c r="OMX76" s="60"/>
      <c r="OMY76" s="60"/>
      <c r="OMZ76" s="60"/>
      <c r="ONA76" s="60"/>
      <c r="ONB76" s="60"/>
      <c r="ONC76" s="60"/>
      <c r="OND76" s="60"/>
      <c r="ONE76" s="60"/>
      <c r="ONF76" s="60"/>
      <c r="ONG76" s="60"/>
      <c r="ONH76" s="60"/>
      <c r="ONI76" s="60"/>
      <c r="ONJ76" s="60"/>
      <c r="ONK76" s="60"/>
      <c r="ONL76" s="60"/>
      <c r="ONM76" s="60"/>
      <c r="ONN76" s="60"/>
      <c r="ONO76" s="60"/>
      <c r="ONP76" s="60"/>
      <c r="ONQ76" s="60"/>
      <c r="ONR76" s="60"/>
      <c r="ONS76" s="60"/>
      <c r="ONT76" s="60"/>
      <c r="ONU76" s="60"/>
      <c r="ONV76" s="60"/>
      <c r="ONW76" s="60"/>
      <c r="ONX76" s="60"/>
      <c r="ONY76" s="60"/>
      <c r="ONZ76" s="60"/>
      <c r="OOA76" s="60"/>
      <c r="OOB76" s="60"/>
      <c r="OOC76" s="60"/>
      <c r="OOD76" s="60"/>
      <c r="OOE76" s="60"/>
      <c r="OOF76" s="60"/>
      <c r="OOG76" s="60"/>
      <c r="OOH76" s="60"/>
      <c r="OOI76" s="60"/>
      <c r="OOJ76" s="60"/>
      <c r="OOK76" s="60"/>
      <c r="OOL76" s="60"/>
      <c r="OOM76" s="60"/>
      <c r="OON76" s="60"/>
      <c r="OOO76" s="60"/>
      <c r="OOP76" s="60"/>
      <c r="OOQ76" s="60"/>
      <c r="OOR76" s="60"/>
      <c r="OOS76" s="60"/>
      <c r="OOT76" s="60"/>
      <c r="OOU76" s="60"/>
      <c r="OOV76" s="60"/>
      <c r="OOW76" s="60"/>
      <c r="OOX76" s="60"/>
      <c r="OOY76" s="60"/>
      <c r="OOZ76" s="60"/>
      <c r="OPA76" s="60"/>
      <c r="OPB76" s="60"/>
      <c r="OPC76" s="60"/>
      <c r="OPD76" s="60"/>
      <c r="OPE76" s="60"/>
      <c r="OPF76" s="60"/>
      <c r="OPG76" s="60"/>
      <c r="OPH76" s="60"/>
      <c r="OPI76" s="60"/>
      <c r="OPJ76" s="60"/>
      <c r="OPK76" s="60"/>
      <c r="OPL76" s="60"/>
      <c r="OPM76" s="60"/>
      <c r="OPN76" s="60"/>
      <c r="OPO76" s="60"/>
      <c r="OPP76" s="60"/>
      <c r="OPQ76" s="60"/>
      <c r="OPR76" s="60"/>
      <c r="OPS76" s="60"/>
      <c r="OPT76" s="60"/>
      <c r="OPU76" s="60"/>
      <c r="OPV76" s="60"/>
      <c r="OPW76" s="60"/>
      <c r="OPX76" s="60"/>
      <c r="OPY76" s="60"/>
      <c r="OPZ76" s="60"/>
      <c r="OQA76" s="60"/>
      <c r="OQB76" s="60"/>
      <c r="OQC76" s="60"/>
      <c r="OQD76" s="60"/>
      <c r="OQE76" s="60"/>
      <c r="OQF76" s="60"/>
      <c r="OQG76" s="60"/>
      <c r="OQH76" s="60"/>
      <c r="OQI76" s="60"/>
      <c r="OQJ76" s="60"/>
      <c r="OQK76" s="60"/>
      <c r="OQL76" s="60"/>
      <c r="OQM76" s="60"/>
      <c r="OQN76" s="60"/>
      <c r="OQO76" s="60"/>
      <c r="OQP76" s="60"/>
      <c r="OQQ76" s="60"/>
      <c r="OQR76" s="60"/>
      <c r="OQS76" s="60"/>
      <c r="OQT76" s="60"/>
      <c r="OQU76" s="60"/>
      <c r="OQV76" s="60"/>
      <c r="OQW76" s="60"/>
      <c r="OQX76" s="60"/>
      <c r="OQY76" s="60"/>
      <c r="OQZ76" s="60"/>
      <c r="ORA76" s="60"/>
      <c r="ORB76" s="60"/>
      <c r="ORC76" s="60"/>
      <c r="ORD76" s="60"/>
      <c r="ORE76" s="60"/>
      <c r="ORF76" s="60"/>
      <c r="ORG76" s="60"/>
      <c r="ORH76" s="60"/>
      <c r="ORI76" s="60"/>
      <c r="ORJ76" s="60"/>
      <c r="ORK76" s="60"/>
      <c r="ORL76" s="60"/>
      <c r="ORM76" s="60"/>
      <c r="ORN76" s="60"/>
      <c r="ORO76" s="60"/>
      <c r="ORP76" s="60"/>
      <c r="ORQ76" s="60"/>
      <c r="ORR76" s="60"/>
      <c r="ORS76" s="60"/>
      <c r="ORT76" s="60"/>
      <c r="ORU76" s="60"/>
      <c r="ORV76" s="60"/>
      <c r="ORW76" s="60"/>
      <c r="ORX76" s="60"/>
      <c r="ORY76" s="60"/>
      <c r="ORZ76" s="60"/>
      <c r="OSA76" s="60"/>
      <c r="OSB76" s="60"/>
      <c r="OSC76" s="60"/>
      <c r="OSD76" s="60"/>
      <c r="OSE76" s="60"/>
      <c r="OSF76" s="60"/>
      <c r="OSG76" s="60"/>
      <c r="OSH76" s="60"/>
      <c r="OSI76" s="60"/>
      <c r="OSJ76" s="60"/>
      <c r="OSK76" s="60"/>
      <c r="OSL76" s="60"/>
      <c r="OSM76" s="60"/>
      <c r="OSN76" s="60"/>
      <c r="OSO76" s="60"/>
      <c r="OSP76" s="60"/>
      <c r="OSQ76" s="60"/>
      <c r="OSR76" s="60"/>
      <c r="OSS76" s="60"/>
      <c r="OST76" s="60"/>
      <c r="OSU76" s="60"/>
      <c r="OSV76" s="60"/>
      <c r="OSW76" s="60"/>
      <c r="OSX76" s="60"/>
      <c r="OSY76" s="60"/>
      <c r="OSZ76" s="60"/>
      <c r="OTA76" s="60"/>
      <c r="OTB76" s="60"/>
      <c r="OTC76" s="60"/>
      <c r="OTD76" s="60"/>
      <c r="OTE76" s="60"/>
      <c r="OTF76" s="60"/>
      <c r="OTG76" s="60"/>
      <c r="OTH76" s="60"/>
      <c r="OTI76" s="60"/>
      <c r="OTJ76" s="60"/>
      <c r="OTK76" s="60"/>
      <c r="OTL76" s="60"/>
      <c r="OTM76" s="60"/>
      <c r="OTN76" s="60"/>
      <c r="OTO76" s="60"/>
      <c r="OTP76" s="60"/>
      <c r="OTQ76" s="60"/>
      <c r="OTR76" s="60"/>
      <c r="OTS76" s="60"/>
      <c r="OTT76" s="60"/>
      <c r="OTU76" s="60"/>
      <c r="OTV76" s="60"/>
      <c r="OTW76" s="60"/>
      <c r="OTX76" s="60"/>
      <c r="OTY76" s="60"/>
      <c r="OTZ76" s="60"/>
      <c r="OUA76" s="60"/>
      <c r="OUB76" s="60"/>
      <c r="OUC76" s="60"/>
      <c r="OUD76" s="60"/>
      <c r="OUE76" s="60"/>
      <c r="OUF76" s="60"/>
      <c r="OUG76" s="60"/>
      <c r="OUH76" s="60"/>
      <c r="OUI76" s="60"/>
      <c r="OUJ76" s="60"/>
      <c r="OUK76" s="60"/>
      <c r="OUL76" s="60"/>
      <c r="OUM76" s="60"/>
      <c r="OUN76" s="60"/>
      <c r="OUO76" s="60"/>
      <c r="OUP76" s="60"/>
      <c r="OUQ76" s="60"/>
      <c r="OUR76" s="60"/>
      <c r="OUS76" s="60"/>
      <c r="OUT76" s="60"/>
      <c r="OUU76" s="60"/>
      <c r="OUV76" s="60"/>
      <c r="OUW76" s="60"/>
      <c r="OUX76" s="60"/>
      <c r="OUY76" s="60"/>
      <c r="OUZ76" s="60"/>
      <c r="OVA76" s="60"/>
      <c r="OVB76" s="60"/>
      <c r="OVC76" s="60"/>
      <c r="OVD76" s="60"/>
      <c r="OVE76" s="60"/>
      <c r="OVF76" s="60"/>
      <c r="OVG76" s="60"/>
      <c r="OVH76" s="60"/>
      <c r="OVI76" s="60"/>
      <c r="OVJ76" s="60"/>
      <c r="OVK76" s="60"/>
      <c r="OVL76" s="60"/>
      <c r="OVM76" s="60"/>
      <c r="OVN76" s="60"/>
      <c r="OVO76" s="60"/>
      <c r="OVP76" s="60"/>
      <c r="OVQ76" s="60"/>
      <c r="OVR76" s="60"/>
      <c r="OVS76" s="60"/>
      <c r="OVT76" s="60"/>
      <c r="OVU76" s="60"/>
      <c r="OVV76" s="60"/>
      <c r="OVW76" s="60"/>
      <c r="OVX76" s="60"/>
      <c r="OVY76" s="60"/>
      <c r="OVZ76" s="60"/>
      <c r="OWA76" s="60"/>
      <c r="OWB76" s="60"/>
      <c r="OWC76" s="60"/>
      <c r="OWD76" s="60"/>
      <c r="OWE76" s="60"/>
      <c r="OWF76" s="60"/>
      <c r="OWG76" s="60"/>
      <c r="OWH76" s="60"/>
      <c r="OWI76" s="60"/>
      <c r="OWJ76" s="60"/>
      <c r="OWK76" s="60"/>
      <c r="OWL76" s="60"/>
      <c r="OWM76" s="60"/>
      <c r="OWN76" s="60"/>
      <c r="OWO76" s="60"/>
      <c r="OWP76" s="60"/>
      <c r="OWQ76" s="60"/>
      <c r="OWR76" s="60"/>
      <c r="OWS76" s="60"/>
      <c r="OWT76" s="60"/>
      <c r="OWU76" s="60"/>
      <c r="OWV76" s="60"/>
      <c r="OWW76" s="60"/>
      <c r="OWX76" s="60"/>
      <c r="OWY76" s="60"/>
      <c r="OWZ76" s="60"/>
      <c r="OXA76" s="60"/>
      <c r="OXB76" s="60"/>
      <c r="OXC76" s="60"/>
      <c r="OXD76" s="60"/>
      <c r="OXE76" s="60"/>
      <c r="OXF76" s="60"/>
      <c r="OXG76" s="60"/>
      <c r="OXH76" s="60"/>
      <c r="OXI76" s="60"/>
      <c r="OXJ76" s="60"/>
      <c r="OXK76" s="60"/>
      <c r="OXL76" s="60"/>
      <c r="OXM76" s="60"/>
      <c r="OXN76" s="60"/>
      <c r="OXO76" s="60"/>
      <c r="OXP76" s="60"/>
      <c r="OXQ76" s="60"/>
      <c r="OXR76" s="60"/>
      <c r="OXS76" s="60"/>
      <c r="OXT76" s="60"/>
      <c r="OXU76" s="60"/>
      <c r="OXV76" s="60"/>
      <c r="OXW76" s="60"/>
      <c r="OXX76" s="60"/>
      <c r="OXY76" s="60"/>
      <c r="OXZ76" s="60"/>
      <c r="OYA76" s="60"/>
      <c r="OYB76" s="60"/>
      <c r="OYC76" s="60"/>
      <c r="OYD76" s="60"/>
      <c r="OYE76" s="60"/>
      <c r="OYF76" s="60"/>
      <c r="OYG76" s="60"/>
      <c r="OYH76" s="60"/>
      <c r="OYI76" s="60"/>
      <c r="OYJ76" s="60"/>
      <c r="OYK76" s="60"/>
      <c r="OYL76" s="60"/>
      <c r="OYM76" s="60"/>
      <c r="OYN76" s="60"/>
      <c r="OYO76" s="60"/>
      <c r="OYP76" s="60"/>
      <c r="OYQ76" s="60"/>
      <c r="OYR76" s="60"/>
      <c r="OYS76" s="60"/>
      <c r="OYT76" s="60"/>
      <c r="OYU76" s="60"/>
      <c r="OYV76" s="60"/>
      <c r="OYW76" s="60"/>
      <c r="OYX76" s="60"/>
      <c r="OYY76" s="60"/>
      <c r="OYZ76" s="60"/>
      <c r="OZA76" s="60"/>
      <c r="OZB76" s="60"/>
      <c r="OZC76" s="60"/>
      <c r="OZD76" s="60"/>
      <c r="OZE76" s="60"/>
      <c r="OZF76" s="60"/>
      <c r="OZG76" s="60"/>
      <c r="OZH76" s="60"/>
      <c r="OZI76" s="60"/>
      <c r="OZJ76" s="60"/>
      <c r="OZK76" s="60"/>
      <c r="OZL76" s="60"/>
      <c r="OZM76" s="60"/>
      <c r="OZN76" s="60"/>
      <c r="OZO76" s="60"/>
      <c r="OZP76" s="60"/>
      <c r="OZQ76" s="60"/>
      <c r="OZR76" s="60"/>
      <c r="OZS76" s="60"/>
      <c r="OZT76" s="60"/>
      <c r="OZU76" s="60"/>
      <c r="OZV76" s="60"/>
      <c r="OZW76" s="60"/>
      <c r="OZX76" s="60"/>
      <c r="OZY76" s="60"/>
      <c r="OZZ76" s="60"/>
      <c r="PAA76" s="60"/>
      <c r="PAB76" s="60"/>
      <c r="PAC76" s="60"/>
      <c r="PAD76" s="60"/>
      <c r="PAE76" s="60"/>
      <c r="PAF76" s="60"/>
      <c r="PAG76" s="60"/>
      <c r="PAH76" s="60"/>
      <c r="PAI76" s="60"/>
      <c r="PAJ76" s="60"/>
      <c r="PAK76" s="60"/>
      <c r="PAL76" s="60"/>
      <c r="PAM76" s="60"/>
      <c r="PAN76" s="60"/>
      <c r="PAO76" s="60"/>
      <c r="PAP76" s="60"/>
      <c r="PAQ76" s="60"/>
      <c r="PAR76" s="60"/>
      <c r="PAS76" s="60"/>
      <c r="PAT76" s="60"/>
      <c r="PAU76" s="60"/>
      <c r="PAV76" s="60"/>
      <c r="PAW76" s="60"/>
      <c r="PAX76" s="60"/>
      <c r="PAY76" s="60"/>
      <c r="PAZ76" s="60"/>
      <c r="PBA76" s="60"/>
      <c r="PBB76" s="60"/>
      <c r="PBC76" s="60"/>
      <c r="PBD76" s="60"/>
      <c r="PBE76" s="60"/>
      <c r="PBF76" s="60"/>
      <c r="PBG76" s="60"/>
      <c r="PBH76" s="60"/>
      <c r="PBI76" s="60"/>
      <c r="PBJ76" s="60"/>
      <c r="PBK76" s="60"/>
      <c r="PBL76" s="60"/>
      <c r="PBM76" s="60"/>
      <c r="PBN76" s="60"/>
      <c r="PBO76" s="60"/>
      <c r="PBP76" s="60"/>
      <c r="PBQ76" s="60"/>
      <c r="PBR76" s="60"/>
      <c r="PBS76" s="60"/>
      <c r="PBT76" s="60"/>
      <c r="PBU76" s="60"/>
      <c r="PBV76" s="60"/>
      <c r="PBW76" s="60"/>
      <c r="PBX76" s="60"/>
      <c r="PBY76" s="60"/>
      <c r="PBZ76" s="60"/>
      <c r="PCA76" s="60"/>
      <c r="PCB76" s="60"/>
      <c r="PCC76" s="60"/>
      <c r="PCD76" s="60"/>
      <c r="PCE76" s="60"/>
      <c r="PCF76" s="60"/>
      <c r="PCG76" s="60"/>
      <c r="PCH76" s="60"/>
      <c r="PCI76" s="60"/>
      <c r="PCJ76" s="60"/>
      <c r="PCK76" s="60"/>
      <c r="PCL76" s="60"/>
      <c r="PCM76" s="60"/>
      <c r="PCN76" s="60"/>
      <c r="PCO76" s="60"/>
      <c r="PCP76" s="60"/>
      <c r="PCQ76" s="60"/>
      <c r="PCR76" s="60"/>
      <c r="PCS76" s="60"/>
      <c r="PCT76" s="60"/>
      <c r="PCU76" s="60"/>
      <c r="PCV76" s="60"/>
      <c r="PCW76" s="60"/>
      <c r="PCX76" s="60"/>
      <c r="PCY76" s="60"/>
      <c r="PCZ76" s="60"/>
      <c r="PDA76" s="60"/>
      <c r="PDB76" s="60"/>
      <c r="PDC76" s="60"/>
      <c r="PDD76" s="60"/>
      <c r="PDE76" s="60"/>
      <c r="PDF76" s="60"/>
      <c r="PDG76" s="60"/>
      <c r="PDH76" s="60"/>
      <c r="PDI76" s="60"/>
      <c r="PDJ76" s="60"/>
      <c r="PDK76" s="60"/>
      <c r="PDL76" s="60"/>
      <c r="PDM76" s="60"/>
      <c r="PDN76" s="60"/>
      <c r="PDO76" s="60"/>
      <c r="PDP76" s="60"/>
      <c r="PDQ76" s="60"/>
      <c r="PDR76" s="60"/>
      <c r="PDS76" s="60"/>
      <c r="PDT76" s="60"/>
      <c r="PDU76" s="60"/>
      <c r="PDV76" s="60"/>
      <c r="PDW76" s="60"/>
      <c r="PDX76" s="60"/>
      <c r="PDY76" s="60"/>
      <c r="PDZ76" s="60"/>
      <c r="PEA76" s="60"/>
      <c r="PEB76" s="60"/>
      <c r="PEC76" s="60"/>
      <c r="PED76" s="60"/>
      <c r="PEE76" s="60"/>
      <c r="PEF76" s="60"/>
      <c r="PEG76" s="60"/>
      <c r="PEH76" s="60"/>
      <c r="PEI76" s="60"/>
      <c r="PEJ76" s="60"/>
      <c r="PEK76" s="60"/>
      <c r="PEL76" s="60"/>
      <c r="PEM76" s="60"/>
      <c r="PEN76" s="60"/>
      <c r="PEO76" s="60"/>
      <c r="PEP76" s="60"/>
      <c r="PEQ76" s="60"/>
      <c r="PER76" s="60"/>
      <c r="PES76" s="60"/>
      <c r="PET76" s="60"/>
      <c r="PEU76" s="60"/>
      <c r="PEV76" s="60"/>
      <c r="PEW76" s="60"/>
      <c r="PEX76" s="60"/>
      <c r="PEY76" s="60"/>
      <c r="PEZ76" s="60"/>
      <c r="PFA76" s="60"/>
      <c r="PFB76" s="60"/>
      <c r="PFC76" s="60"/>
      <c r="PFD76" s="60"/>
      <c r="PFE76" s="60"/>
      <c r="PFF76" s="60"/>
      <c r="PFG76" s="60"/>
      <c r="PFH76" s="60"/>
      <c r="PFI76" s="60"/>
      <c r="PFJ76" s="60"/>
      <c r="PFK76" s="60"/>
      <c r="PFL76" s="60"/>
      <c r="PFM76" s="60"/>
      <c r="PFN76" s="60"/>
      <c r="PFO76" s="60"/>
      <c r="PFP76" s="60"/>
      <c r="PFQ76" s="60"/>
      <c r="PFR76" s="60"/>
      <c r="PFS76" s="60"/>
      <c r="PFT76" s="60"/>
      <c r="PFU76" s="60"/>
      <c r="PFV76" s="60"/>
      <c r="PFW76" s="60"/>
      <c r="PFX76" s="60"/>
      <c r="PFY76" s="60"/>
      <c r="PFZ76" s="60"/>
      <c r="PGA76" s="60"/>
      <c r="PGB76" s="60"/>
      <c r="PGC76" s="60"/>
      <c r="PGD76" s="60"/>
      <c r="PGE76" s="60"/>
      <c r="PGF76" s="60"/>
      <c r="PGG76" s="60"/>
      <c r="PGH76" s="60"/>
      <c r="PGI76" s="60"/>
      <c r="PGJ76" s="60"/>
      <c r="PGK76" s="60"/>
      <c r="PGL76" s="60"/>
      <c r="PGM76" s="60"/>
      <c r="PGN76" s="60"/>
      <c r="PGO76" s="60"/>
      <c r="PGP76" s="60"/>
      <c r="PGQ76" s="60"/>
      <c r="PGR76" s="60"/>
      <c r="PGS76" s="60"/>
      <c r="PGT76" s="60"/>
      <c r="PGU76" s="60"/>
      <c r="PGV76" s="60"/>
      <c r="PGW76" s="60"/>
      <c r="PGX76" s="60"/>
      <c r="PGY76" s="60"/>
      <c r="PGZ76" s="60"/>
      <c r="PHA76" s="60"/>
      <c r="PHB76" s="60"/>
      <c r="PHC76" s="60"/>
      <c r="PHD76" s="60"/>
      <c r="PHE76" s="60"/>
      <c r="PHF76" s="60"/>
      <c r="PHG76" s="60"/>
      <c r="PHH76" s="60"/>
      <c r="PHI76" s="60"/>
      <c r="PHJ76" s="60"/>
      <c r="PHK76" s="60"/>
      <c r="PHL76" s="60"/>
      <c r="PHM76" s="60"/>
      <c r="PHN76" s="60"/>
      <c r="PHO76" s="60"/>
      <c r="PHP76" s="60"/>
      <c r="PHQ76" s="60"/>
      <c r="PHR76" s="60"/>
      <c r="PHS76" s="60"/>
      <c r="PHT76" s="60"/>
      <c r="PHU76" s="60"/>
      <c r="PHV76" s="60"/>
      <c r="PHW76" s="60"/>
      <c r="PHX76" s="60"/>
      <c r="PHY76" s="60"/>
      <c r="PHZ76" s="60"/>
      <c r="PIA76" s="60"/>
      <c r="PIB76" s="60"/>
      <c r="PIC76" s="60"/>
      <c r="PID76" s="60"/>
      <c r="PIE76" s="60"/>
      <c r="PIF76" s="60"/>
      <c r="PIG76" s="60"/>
      <c r="PIH76" s="60"/>
      <c r="PII76" s="60"/>
      <c r="PIJ76" s="60"/>
      <c r="PIK76" s="60"/>
      <c r="PIL76" s="60"/>
      <c r="PIM76" s="60"/>
      <c r="PIN76" s="60"/>
      <c r="PIO76" s="60"/>
      <c r="PIP76" s="60"/>
      <c r="PIQ76" s="60"/>
      <c r="PIR76" s="60"/>
      <c r="PIS76" s="60"/>
      <c r="PIT76" s="60"/>
      <c r="PIU76" s="60"/>
      <c r="PIV76" s="60"/>
      <c r="PIW76" s="60"/>
      <c r="PIX76" s="60"/>
      <c r="PIY76" s="60"/>
      <c r="PIZ76" s="60"/>
      <c r="PJA76" s="60"/>
      <c r="PJB76" s="60"/>
      <c r="PJC76" s="60"/>
      <c r="PJD76" s="60"/>
      <c r="PJE76" s="60"/>
      <c r="PJF76" s="60"/>
      <c r="PJG76" s="60"/>
      <c r="PJH76" s="60"/>
      <c r="PJI76" s="60"/>
      <c r="PJJ76" s="60"/>
      <c r="PJK76" s="60"/>
      <c r="PJL76" s="60"/>
      <c r="PJM76" s="60"/>
      <c r="PJN76" s="60"/>
      <c r="PJO76" s="60"/>
      <c r="PJP76" s="60"/>
      <c r="PJQ76" s="60"/>
      <c r="PJR76" s="60"/>
      <c r="PJS76" s="60"/>
      <c r="PJT76" s="60"/>
      <c r="PJU76" s="60"/>
      <c r="PJV76" s="60"/>
      <c r="PJW76" s="60"/>
      <c r="PJX76" s="60"/>
      <c r="PJY76" s="60"/>
      <c r="PJZ76" s="60"/>
      <c r="PKA76" s="60"/>
      <c r="PKB76" s="60"/>
      <c r="PKC76" s="60"/>
      <c r="PKD76" s="60"/>
      <c r="PKE76" s="60"/>
      <c r="PKF76" s="60"/>
      <c r="PKG76" s="60"/>
      <c r="PKH76" s="60"/>
      <c r="PKI76" s="60"/>
      <c r="PKJ76" s="60"/>
      <c r="PKK76" s="60"/>
      <c r="PKL76" s="60"/>
      <c r="PKM76" s="60"/>
      <c r="PKN76" s="60"/>
      <c r="PKO76" s="60"/>
      <c r="PKP76" s="60"/>
      <c r="PKQ76" s="60"/>
      <c r="PKR76" s="60"/>
      <c r="PKS76" s="60"/>
      <c r="PKT76" s="60"/>
      <c r="PKU76" s="60"/>
      <c r="PKV76" s="60"/>
      <c r="PKW76" s="60"/>
      <c r="PKX76" s="60"/>
      <c r="PKY76" s="60"/>
      <c r="PKZ76" s="60"/>
      <c r="PLA76" s="60"/>
      <c r="PLB76" s="60"/>
      <c r="PLC76" s="60"/>
      <c r="PLD76" s="60"/>
      <c r="PLE76" s="60"/>
      <c r="PLF76" s="60"/>
      <c r="PLG76" s="60"/>
      <c r="PLH76" s="60"/>
      <c r="PLI76" s="60"/>
      <c r="PLJ76" s="60"/>
      <c r="PLK76" s="60"/>
      <c r="PLL76" s="60"/>
      <c r="PLM76" s="60"/>
      <c r="PLN76" s="60"/>
      <c r="PLO76" s="60"/>
      <c r="PLP76" s="60"/>
      <c r="PLQ76" s="60"/>
      <c r="PLR76" s="60"/>
      <c r="PLS76" s="60"/>
      <c r="PLT76" s="60"/>
      <c r="PLU76" s="60"/>
      <c r="PLV76" s="60"/>
      <c r="PLW76" s="60"/>
      <c r="PLX76" s="60"/>
      <c r="PLY76" s="60"/>
      <c r="PLZ76" s="60"/>
      <c r="PMA76" s="60"/>
      <c r="PMB76" s="60"/>
      <c r="PMC76" s="60"/>
      <c r="PMD76" s="60"/>
      <c r="PME76" s="60"/>
      <c r="PMF76" s="60"/>
      <c r="PMG76" s="60"/>
      <c r="PMH76" s="60"/>
      <c r="PMI76" s="60"/>
      <c r="PMJ76" s="60"/>
      <c r="PMK76" s="60"/>
      <c r="PML76" s="60"/>
      <c r="PMM76" s="60"/>
      <c r="PMN76" s="60"/>
      <c r="PMO76" s="60"/>
      <c r="PMP76" s="60"/>
      <c r="PMQ76" s="60"/>
      <c r="PMR76" s="60"/>
      <c r="PMS76" s="60"/>
      <c r="PMT76" s="60"/>
      <c r="PMU76" s="60"/>
      <c r="PMV76" s="60"/>
      <c r="PMW76" s="60"/>
      <c r="PMX76" s="60"/>
      <c r="PMY76" s="60"/>
      <c r="PMZ76" s="60"/>
      <c r="PNA76" s="60"/>
      <c r="PNB76" s="60"/>
      <c r="PNC76" s="60"/>
      <c r="PND76" s="60"/>
      <c r="PNE76" s="60"/>
      <c r="PNF76" s="60"/>
      <c r="PNG76" s="60"/>
      <c r="PNH76" s="60"/>
      <c r="PNI76" s="60"/>
      <c r="PNJ76" s="60"/>
      <c r="PNK76" s="60"/>
      <c r="PNL76" s="60"/>
      <c r="PNM76" s="60"/>
      <c r="PNN76" s="60"/>
      <c r="PNO76" s="60"/>
      <c r="PNP76" s="60"/>
      <c r="PNQ76" s="60"/>
      <c r="PNR76" s="60"/>
      <c r="PNS76" s="60"/>
      <c r="PNT76" s="60"/>
      <c r="PNU76" s="60"/>
      <c r="PNV76" s="60"/>
      <c r="PNW76" s="60"/>
      <c r="PNX76" s="60"/>
      <c r="PNY76" s="60"/>
      <c r="PNZ76" s="60"/>
      <c r="POA76" s="60"/>
      <c r="POB76" s="60"/>
      <c r="POC76" s="60"/>
      <c r="POD76" s="60"/>
      <c r="POE76" s="60"/>
      <c r="POF76" s="60"/>
      <c r="POG76" s="60"/>
      <c r="POH76" s="60"/>
      <c r="POI76" s="60"/>
      <c r="POJ76" s="60"/>
      <c r="POK76" s="60"/>
      <c r="POL76" s="60"/>
      <c r="POM76" s="60"/>
      <c r="PON76" s="60"/>
      <c r="POO76" s="60"/>
      <c r="POP76" s="60"/>
      <c r="POQ76" s="60"/>
      <c r="POR76" s="60"/>
      <c r="POS76" s="60"/>
      <c r="POT76" s="60"/>
      <c r="POU76" s="60"/>
      <c r="POV76" s="60"/>
      <c r="POW76" s="60"/>
      <c r="POX76" s="60"/>
      <c r="POY76" s="60"/>
      <c r="POZ76" s="60"/>
      <c r="PPA76" s="60"/>
      <c r="PPB76" s="60"/>
      <c r="PPC76" s="60"/>
      <c r="PPD76" s="60"/>
      <c r="PPE76" s="60"/>
      <c r="PPF76" s="60"/>
      <c r="PPG76" s="60"/>
      <c r="PPH76" s="60"/>
      <c r="PPI76" s="60"/>
      <c r="PPJ76" s="60"/>
      <c r="PPK76" s="60"/>
      <c r="PPL76" s="60"/>
      <c r="PPM76" s="60"/>
      <c r="PPN76" s="60"/>
      <c r="PPO76" s="60"/>
      <c r="PPP76" s="60"/>
      <c r="PPQ76" s="60"/>
      <c r="PPR76" s="60"/>
      <c r="PPS76" s="60"/>
      <c r="PPT76" s="60"/>
      <c r="PPU76" s="60"/>
      <c r="PPV76" s="60"/>
      <c r="PPW76" s="60"/>
      <c r="PPX76" s="60"/>
      <c r="PPY76" s="60"/>
      <c r="PPZ76" s="60"/>
      <c r="PQA76" s="60"/>
      <c r="PQB76" s="60"/>
      <c r="PQC76" s="60"/>
      <c r="PQD76" s="60"/>
      <c r="PQE76" s="60"/>
      <c r="PQF76" s="60"/>
      <c r="PQG76" s="60"/>
      <c r="PQH76" s="60"/>
      <c r="PQI76" s="60"/>
      <c r="PQJ76" s="60"/>
      <c r="PQK76" s="60"/>
      <c r="PQL76" s="60"/>
      <c r="PQM76" s="60"/>
      <c r="PQN76" s="60"/>
      <c r="PQO76" s="60"/>
      <c r="PQP76" s="60"/>
      <c r="PQQ76" s="60"/>
      <c r="PQR76" s="60"/>
      <c r="PQS76" s="60"/>
      <c r="PQT76" s="60"/>
      <c r="PQU76" s="60"/>
      <c r="PQV76" s="60"/>
      <c r="PQW76" s="60"/>
      <c r="PQX76" s="60"/>
      <c r="PQY76" s="60"/>
      <c r="PQZ76" s="60"/>
      <c r="PRA76" s="60"/>
      <c r="PRB76" s="60"/>
      <c r="PRC76" s="60"/>
      <c r="PRD76" s="60"/>
      <c r="PRE76" s="60"/>
      <c r="PRF76" s="60"/>
      <c r="PRG76" s="60"/>
      <c r="PRH76" s="60"/>
      <c r="PRI76" s="60"/>
      <c r="PRJ76" s="60"/>
      <c r="PRK76" s="60"/>
      <c r="PRL76" s="60"/>
      <c r="PRM76" s="60"/>
      <c r="PRN76" s="60"/>
      <c r="PRO76" s="60"/>
      <c r="PRP76" s="60"/>
      <c r="PRQ76" s="60"/>
      <c r="PRR76" s="60"/>
      <c r="PRS76" s="60"/>
      <c r="PRT76" s="60"/>
      <c r="PRU76" s="60"/>
      <c r="PRV76" s="60"/>
      <c r="PRW76" s="60"/>
      <c r="PRX76" s="60"/>
      <c r="PRY76" s="60"/>
      <c r="PRZ76" s="60"/>
      <c r="PSA76" s="60"/>
      <c r="PSB76" s="60"/>
      <c r="PSC76" s="60"/>
      <c r="PSD76" s="60"/>
      <c r="PSE76" s="60"/>
      <c r="PSF76" s="60"/>
      <c r="PSG76" s="60"/>
      <c r="PSH76" s="60"/>
      <c r="PSI76" s="60"/>
      <c r="PSJ76" s="60"/>
      <c r="PSK76" s="60"/>
      <c r="PSL76" s="60"/>
      <c r="PSM76" s="60"/>
      <c r="PSN76" s="60"/>
      <c r="PSO76" s="60"/>
      <c r="PSP76" s="60"/>
      <c r="PSQ76" s="60"/>
      <c r="PSR76" s="60"/>
      <c r="PSS76" s="60"/>
      <c r="PST76" s="60"/>
      <c r="PSU76" s="60"/>
      <c r="PSV76" s="60"/>
      <c r="PSW76" s="60"/>
      <c r="PSX76" s="60"/>
      <c r="PSY76" s="60"/>
      <c r="PSZ76" s="60"/>
      <c r="PTA76" s="60"/>
      <c r="PTB76" s="60"/>
      <c r="PTC76" s="60"/>
      <c r="PTD76" s="60"/>
      <c r="PTE76" s="60"/>
      <c r="PTF76" s="60"/>
      <c r="PTG76" s="60"/>
      <c r="PTH76" s="60"/>
      <c r="PTI76" s="60"/>
      <c r="PTJ76" s="60"/>
      <c r="PTK76" s="60"/>
      <c r="PTL76" s="60"/>
      <c r="PTM76" s="60"/>
      <c r="PTN76" s="60"/>
      <c r="PTO76" s="60"/>
      <c r="PTP76" s="60"/>
      <c r="PTQ76" s="60"/>
      <c r="PTR76" s="60"/>
      <c r="PTS76" s="60"/>
      <c r="PTT76" s="60"/>
      <c r="PTU76" s="60"/>
      <c r="PTV76" s="60"/>
      <c r="PTW76" s="60"/>
      <c r="PTX76" s="60"/>
      <c r="PTY76" s="60"/>
      <c r="PTZ76" s="60"/>
      <c r="PUA76" s="60"/>
      <c r="PUB76" s="60"/>
      <c r="PUC76" s="60"/>
      <c r="PUD76" s="60"/>
      <c r="PUE76" s="60"/>
      <c r="PUF76" s="60"/>
      <c r="PUG76" s="60"/>
      <c r="PUH76" s="60"/>
      <c r="PUI76" s="60"/>
      <c r="PUJ76" s="60"/>
      <c r="PUK76" s="60"/>
      <c r="PUL76" s="60"/>
      <c r="PUM76" s="60"/>
      <c r="PUN76" s="60"/>
      <c r="PUO76" s="60"/>
      <c r="PUP76" s="60"/>
      <c r="PUQ76" s="60"/>
      <c r="PUR76" s="60"/>
      <c r="PUS76" s="60"/>
      <c r="PUT76" s="60"/>
      <c r="PUU76" s="60"/>
      <c r="PUV76" s="60"/>
      <c r="PUW76" s="60"/>
      <c r="PUX76" s="60"/>
      <c r="PUY76" s="60"/>
      <c r="PUZ76" s="60"/>
      <c r="PVA76" s="60"/>
      <c r="PVB76" s="60"/>
      <c r="PVC76" s="60"/>
      <c r="PVD76" s="60"/>
      <c r="PVE76" s="60"/>
      <c r="PVF76" s="60"/>
      <c r="PVG76" s="60"/>
      <c r="PVH76" s="60"/>
      <c r="PVI76" s="60"/>
      <c r="PVJ76" s="60"/>
      <c r="PVK76" s="60"/>
      <c r="PVL76" s="60"/>
      <c r="PVM76" s="60"/>
      <c r="PVN76" s="60"/>
      <c r="PVO76" s="60"/>
      <c r="PVP76" s="60"/>
      <c r="PVQ76" s="60"/>
      <c r="PVR76" s="60"/>
      <c r="PVS76" s="60"/>
      <c r="PVT76" s="60"/>
      <c r="PVU76" s="60"/>
      <c r="PVV76" s="60"/>
      <c r="PVW76" s="60"/>
      <c r="PVX76" s="60"/>
      <c r="PVY76" s="60"/>
      <c r="PVZ76" s="60"/>
      <c r="PWA76" s="60"/>
      <c r="PWB76" s="60"/>
      <c r="PWC76" s="60"/>
      <c r="PWD76" s="60"/>
      <c r="PWE76" s="60"/>
      <c r="PWF76" s="60"/>
      <c r="PWG76" s="60"/>
      <c r="PWH76" s="60"/>
      <c r="PWI76" s="60"/>
      <c r="PWJ76" s="60"/>
      <c r="PWK76" s="60"/>
      <c r="PWL76" s="60"/>
      <c r="PWM76" s="60"/>
      <c r="PWN76" s="60"/>
      <c r="PWO76" s="60"/>
      <c r="PWP76" s="60"/>
      <c r="PWQ76" s="60"/>
      <c r="PWR76" s="60"/>
      <c r="PWS76" s="60"/>
      <c r="PWT76" s="60"/>
      <c r="PWU76" s="60"/>
      <c r="PWV76" s="60"/>
      <c r="PWW76" s="60"/>
      <c r="PWX76" s="60"/>
      <c r="PWY76" s="60"/>
      <c r="PWZ76" s="60"/>
      <c r="PXA76" s="60"/>
      <c r="PXB76" s="60"/>
      <c r="PXC76" s="60"/>
      <c r="PXD76" s="60"/>
      <c r="PXE76" s="60"/>
      <c r="PXF76" s="60"/>
      <c r="PXG76" s="60"/>
      <c r="PXH76" s="60"/>
      <c r="PXI76" s="60"/>
      <c r="PXJ76" s="60"/>
      <c r="PXK76" s="60"/>
      <c r="PXL76" s="60"/>
      <c r="PXM76" s="60"/>
      <c r="PXN76" s="60"/>
      <c r="PXO76" s="60"/>
      <c r="PXP76" s="60"/>
      <c r="PXQ76" s="60"/>
      <c r="PXR76" s="60"/>
      <c r="PXS76" s="60"/>
      <c r="PXT76" s="60"/>
      <c r="PXU76" s="60"/>
      <c r="PXV76" s="60"/>
      <c r="PXW76" s="60"/>
      <c r="PXX76" s="60"/>
      <c r="PXY76" s="60"/>
      <c r="PXZ76" s="60"/>
      <c r="PYA76" s="60"/>
      <c r="PYB76" s="60"/>
      <c r="PYC76" s="60"/>
      <c r="PYD76" s="60"/>
      <c r="PYE76" s="60"/>
      <c r="PYF76" s="60"/>
      <c r="PYG76" s="60"/>
      <c r="PYH76" s="60"/>
      <c r="PYI76" s="60"/>
      <c r="PYJ76" s="60"/>
      <c r="PYK76" s="60"/>
      <c r="PYL76" s="60"/>
      <c r="PYM76" s="60"/>
      <c r="PYN76" s="60"/>
      <c r="PYO76" s="60"/>
      <c r="PYP76" s="60"/>
      <c r="PYQ76" s="60"/>
      <c r="PYR76" s="60"/>
      <c r="PYS76" s="60"/>
      <c r="PYT76" s="60"/>
      <c r="PYU76" s="60"/>
      <c r="PYV76" s="60"/>
      <c r="PYW76" s="60"/>
      <c r="PYX76" s="60"/>
      <c r="PYY76" s="60"/>
      <c r="PYZ76" s="60"/>
      <c r="PZA76" s="60"/>
      <c r="PZB76" s="60"/>
      <c r="PZC76" s="60"/>
      <c r="PZD76" s="60"/>
      <c r="PZE76" s="60"/>
      <c r="PZF76" s="60"/>
      <c r="PZG76" s="60"/>
      <c r="PZH76" s="60"/>
      <c r="PZI76" s="60"/>
      <c r="PZJ76" s="60"/>
      <c r="PZK76" s="60"/>
      <c r="PZL76" s="60"/>
      <c r="PZM76" s="60"/>
      <c r="PZN76" s="60"/>
      <c r="PZO76" s="60"/>
      <c r="PZP76" s="60"/>
      <c r="PZQ76" s="60"/>
      <c r="PZR76" s="60"/>
      <c r="PZS76" s="60"/>
      <c r="PZT76" s="60"/>
      <c r="PZU76" s="60"/>
      <c r="PZV76" s="60"/>
      <c r="PZW76" s="60"/>
      <c r="PZX76" s="60"/>
      <c r="PZY76" s="60"/>
      <c r="PZZ76" s="60"/>
      <c r="QAA76" s="60"/>
      <c r="QAB76" s="60"/>
      <c r="QAC76" s="60"/>
      <c r="QAD76" s="60"/>
      <c r="QAE76" s="60"/>
      <c r="QAF76" s="60"/>
      <c r="QAG76" s="60"/>
      <c r="QAH76" s="60"/>
      <c r="QAI76" s="60"/>
      <c r="QAJ76" s="60"/>
      <c r="QAK76" s="60"/>
      <c r="QAL76" s="60"/>
      <c r="QAM76" s="60"/>
      <c r="QAN76" s="60"/>
      <c r="QAO76" s="60"/>
      <c r="QAP76" s="60"/>
      <c r="QAQ76" s="60"/>
      <c r="QAR76" s="60"/>
      <c r="QAS76" s="60"/>
      <c r="QAT76" s="60"/>
      <c r="QAU76" s="60"/>
      <c r="QAV76" s="60"/>
      <c r="QAW76" s="60"/>
      <c r="QAX76" s="60"/>
      <c r="QAY76" s="60"/>
      <c r="QAZ76" s="60"/>
      <c r="QBA76" s="60"/>
      <c r="QBB76" s="60"/>
      <c r="QBC76" s="60"/>
      <c r="QBD76" s="60"/>
      <c r="QBE76" s="60"/>
      <c r="QBF76" s="60"/>
      <c r="QBG76" s="60"/>
      <c r="QBH76" s="60"/>
      <c r="QBI76" s="60"/>
      <c r="QBJ76" s="60"/>
      <c r="QBK76" s="60"/>
      <c r="QBL76" s="60"/>
      <c r="QBM76" s="60"/>
      <c r="QBN76" s="60"/>
      <c r="QBO76" s="60"/>
      <c r="QBP76" s="60"/>
      <c r="QBQ76" s="60"/>
      <c r="QBR76" s="60"/>
      <c r="QBS76" s="60"/>
      <c r="QBT76" s="60"/>
      <c r="QBU76" s="60"/>
      <c r="QBV76" s="60"/>
      <c r="QBW76" s="60"/>
      <c r="QBX76" s="60"/>
      <c r="QBY76" s="60"/>
      <c r="QBZ76" s="60"/>
      <c r="QCA76" s="60"/>
      <c r="QCB76" s="60"/>
      <c r="QCC76" s="60"/>
      <c r="QCD76" s="60"/>
      <c r="QCE76" s="60"/>
      <c r="QCF76" s="60"/>
      <c r="QCG76" s="60"/>
      <c r="QCH76" s="60"/>
      <c r="QCI76" s="60"/>
      <c r="QCJ76" s="60"/>
      <c r="QCK76" s="60"/>
      <c r="QCL76" s="60"/>
      <c r="QCM76" s="60"/>
      <c r="QCN76" s="60"/>
      <c r="QCO76" s="60"/>
      <c r="QCP76" s="60"/>
      <c r="QCQ76" s="60"/>
      <c r="QCR76" s="60"/>
      <c r="QCS76" s="60"/>
      <c r="QCT76" s="60"/>
      <c r="QCU76" s="60"/>
      <c r="QCV76" s="60"/>
      <c r="QCW76" s="60"/>
      <c r="QCX76" s="60"/>
      <c r="QCY76" s="60"/>
      <c r="QCZ76" s="60"/>
      <c r="QDA76" s="60"/>
      <c r="QDB76" s="60"/>
      <c r="QDC76" s="60"/>
      <c r="QDD76" s="60"/>
      <c r="QDE76" s="60"/>
      <c r="QDF76" s="60"/>
      <c r="QDG76" s="60"/>
      <c r="QDH76" s="60"/>
      <c r="QDI76" s="60"/>
      <c r="QDJ76" s="60"/>
      <c r="QDK76" s="60"/>
      <c r="QDL76" s="60"/>
      <c r="QDM76" s="60"/>
      <c r="QDN76" s="60"/>
      <c r="QDO76" s="60"/>
      <c r="QDP76" s="60"/>
      <c r="QDQ76" s="60"/>
      <c r="QDR76" s="60"/>
      <c r="QDS76" s="60"/>
      <c r="QDT76" s="60"/>
      <c r="QDU76" s="60"/>
      <c r="QDV76" s="60"/>
      <c r="QDW76" s="60"/>
      <c r="QDX76" s="60"/>
      <c r="QDY76" s="60"/>
      <c r="QDZ76" s="60"/>
      <c r="QEA76" s="60"/>
      <c r="QEB76" s="60"/>
      <c r="QEC76" s="60"/>
      <c r="QED76" s="60"/>
      <c r="QEE76" s="60"/>
      <c r="QEF76" s="60"/>
      <c r="QEG76" s="60"/>
      <c r="QEH76" s="60"/>
      <c r="QEI76" s="60"/>
      <c r="QEJ76" s="60"/>
      <c r="QEK76" s="60"/>
      <c r="QEL76" s="60"/>
      <c r="QEM76" s="60"/>
      <c r="QEN76" s="60"/>
      <c r="QEO76" s="60"/>
      <c r="QEP76" s="60"/>
      <c r="QEQ76" s="60"/>
      <c r="QER76" s="60"/>
      <c r="QES76" s="60"/>
      <c r="QET76" s="60"/>
      <c r="QEU76" s="60"/>
      <c r="QEV76" s="60"/>
      <c r="QEW76" s="60"/>
      <c r="QEX76" s="60"/>
      <c r="QEY76" s="60"/>
      <c r="QEZ76" s="60"/>
      <c r="QFA76" s="60"/>
      <c r="QFB76" s="60"/>
      <c r="QFC76" s="60"/>
      <c r="QFD76" s="60"/>
      <c r="QFE76" s="60"/>
      <c r="QFF76" s="60"/>
      <c r="QFG76" s="60"/>
      <c r="QFH76" s="60"/>
      <c r="QFI76" s="60"/>
      <c r="QFJ76" s="60"/>
      <c r="QFK76" s="60"/>
      <c r="QFL76" s="60"/>
      <c r="QFM76" s="60"/>
      <c r="QFN76" s="60"/>
      <c r="QFO76" s="60"/>
      <c r="QFP76" s="60"/>
      <c r="QFQ76" s="60"/>
      <c r="QFR76" s="60"/>
      <c r="QFS76" s="60"/>
      <c r="QFT76" s="60"/>
      <c r="QFU76" s="60"/>
      <c r="QFV76" s="60"/>
      <c r="QFW76" s="60"/>
      <c r="QFX76" s="60"/>
      <c r="QFY76" s="60"/>
      <c r="QFZ76" s="60"/>
      <c r="QGA76" s="60"/>
      <c r="QGB76" s="60"/>
      <c r="QGC76" s="60"/>
      <c r="QGD76" s="60"/>
      <c r="QGE76" s="60"/>
      <c r="QGF76" s="60"/>
      <c r="QGG76" s="60"/>
      <c r="QGH76" s="60"/>
      <c r="QGI76" s="60"/>
      <c r="QGJ76" s="60"/>
      <c r="QGK76" s="60"/>
      <c r="QGL76" s="60"/>
      <c r="QGM76" s="60"/>
      <c r="QGN76" s="60"/>
      <c r="QGO76" s="60"/>
      <c r="QGP76" s="60"/>
      <c r="QGQ76" s="60"/>
      <c r="QGR76" s="60"/>
      <c r="QGS76" s="60"/>
      <c r="QGT76" s="60"/>
      <c r="QGU76" s="60"/>
      <c r="QGV76" s="60"/>
      <c r="QGW76" s="60"/>
      <c r="QGX76" s="60"/>
      <c r="QGY76" s="60"/>
      <c r="QGZ76" s="60"/>
      <c r="QHA76" s="60"/>
      <c r="QHB76" s="60"/>
      <c r="QHC76" s="60"/>
      <c r="QHD76" s="60"/>
      <c r="QHE76" s="60"/>
      <c r="QHF76" s="60"/>
      <c r="QHG76" s="60"/>
      <c r="QHH76" s="60"/>
      <c r="QHI76" s="60"/>
      <c r="QHJ76" s="60"/>
      <c r="QHK76" s="60"/>
      <c r="QHL76" s="60"/>
      <c r="QHM76" s="60"/>
      <c r="QHN76" s="60"/>
      <c r="QHO76" s="60"/>
      <c r="QHP76" s="60"/>
      <c r="QHQ76" s="60"/>
      <c r="QHR76" s="60"/>
      <c r="QHS76" s="60"/>
      <c r="QHT76" s="60"/>
      <c r="QHU76" s="60"/>
      <c r="QHV76" s="60"/>
      <c r="QHW76" s="60"/>
      <c r="QHX76" s="60"/>
      <c r="QHY76" s="60"/>
      <c r="QHZ76" s="60"/>
      <c r="QIA76" s="60"/>
      <c r="QIB76" s="60"/>
      <c r="QIC76" s="60"/>
      <c r="QID76" s="60"/>
      <c r="QIE76" s="60"/>
      <c r="QIF76" s="60"/>
      <c r="QIG76" s="60"/>
      <c r="QIH76" s="60"/>
      <c r="QII76" s="60"/>
      <c r="QIJ76" s="60"/>
      <c r="QIK76" s="60"/>
      <c r="QIL76" s="60"/>
      <c r="QIM76" s="60"/>
      <c r="QIN76" s="60"/>
      <c r="QIO76" s="60"/>
      <c r="QIP76" s="60"/>
      <c r="QIQ76" s="60"/>
      <c r="QIR76" s="60"/>
      <c r="QIS76" s="60"/>
      <c r="QIT76" s="60"/>
      <c r="QIU76" s="60"/>
      <c r="QIV76" s="60"/>
      <c r="QIW76" s="60"/>
      <c r="QIX76" s="60"/>
      <c r="QIY76" s="60"/>
      <c r="QIZ76" s="60"/>
      <c r="QJA76" s="60"/>
      <c r="QJB76" s="60"/>
      <c r="QJC76" s="60"/>
      <c r="QJD76" s="60"/>
      <c r="QJE76" s="60"/>
      <c r="QJF76" s="60"/>
      <c r="QJG76" s="60"/>
      <c r="QJH76" s="60"/>
      <c r="QJI76" s="60"/>
      <c r="QJJ76" s="60"/>
      <c r="QJK76" s="60"/>
      <c r="QJL76" s="60"/>
      <c r="QJM76" s="60"/>
      <c r="QJN76" s="60"/>
      <c r="QJO76" s="60"/>
      <c r="QJP76" s="60"/>
      <c r="QJQ76" s="60"/>
      <c r="QJR76" s="60"/>
      <c r="QJS76" s="60"/>
      <c r="QJT76" s="60"/>
      <c r="QJU76" s="60"/>
      <c r="QJV76" s="60"/>
      <c r="QJW76" s="60"/>
      <c r="QJX76" s="60"/>
      <c r="QJY76" s="60"/>
      <c r="QJZ76" s="60"/>
      <c r="QKA76" s="60"/>
      <c r="QKB76" s="60"/>
      <c r="QKC76" s="60"/>
      <c r="QKD76" s="60"/>
      <c r="QKE76" s="60"/>
      <c r="QKF76" s="60"/>
      <c r="QKG76" s="60"/>
      <c r="QKH76" s="60"/>
      <c r="QKI76" s="60"/>
      <c r="QKJ76" s="60"/>
      <c r="QKK76" s="60"/>
      <c r="QKL76" s="60"/>
      <c r="QKM76" s="60"/>
      <c r="QKN76" s="60"/>
      <c r="QKO76" s="60"/>
      <c r="QKP76" s="60"/>
      <c r="QKQ76" s="60"/>
      <c r="QKR76" s="60"/>
      <c r="QKS76" s="60"/>
      <c r="QKT76" s="60"/>
      <c r="QKU76" s="60"/>
      <c r="QKV76" s="60"/>
      <c r="QKW76" s="60"/>
      <c r="QKX76" s="60"/>
      <c r="QKY76" s="60"/>
      <c r="QKZ76" s="60"/>
      <c r="QLA76" s="60"/>
      <c r="QLB76" s="60"/>
      <c r="QLC76" s="60"/>
      <c r="QLD76" s="60"/>
      <c r="QLE76" s="60"/>
      <c r="QLF76" s="60"/>
      <c r="QLG76" s="60"/>
      <c r="QLH76" s="60"/>
      <c r="QLI76" s="60"/>
      <c r="QLJ76" s="60"/>
      <c r="QLK76" s="60"/>
      <c r="QLL76" s="60"/>
      <c r="QLM76" s="60"/>
      <c r="QLN76" s="60"/>
      <c r="QLO76" s="60"/>
      <c r="QLP76" s="60"/>
      <c r="QLQ76" s="60"/>
      <c r="QLR76" s="60"/>
      <c r="QLS76" s="60"/>
      <c r="QLT76" s="60"/>
      <c r="QLU76" s="60"/>
      <c r="QLV76" s="60"/>
      <c r="QLW76" s="60"/>
      <c r="QLX76" s="60"/>
      <c r="QLY76" s="60"/>
      <c r="QLZ76" s="60"/>
      <c r="QMA76" s="60"/>
      <c r="QMB76" s="60"/>
      <c r="QMC76" s="60"/>
      <c r="QMD76" s="60"/>
      <c r="QME76" s="60"/>
      <c r="QMF76" s="60"/>
      <c r="QMG76" s="60"/>
      <c r="QMH76" s="60"/>
      <c r="QMI76" s="60"/>
      <c r="QMJ76" s="60"/>
      <c r="QMK76" s="60"/>
      <c r="QML76" s="60"/>
      <c r="QMM76" s="60"/>
      <c r="QMN76" s="60"/>
      <c r="QMO76" s="60"/>
      <c r="QMP76" s="60"/>
      <c r="QMQ76" s="60"/>
      <c r="QMR76" s="60"/>
      <c r="QMS76" s="60"/>
      <c r="QMT76" s="60"/>
      <c r="QMU76" s="60"/>
      <c r="QMV76" s="60"/>
      <c r="QMW76" s="60"/>
      <c r="QMX76" s="60"/>
      <c r="QMY76" s="60"/>
      <c r="QMZ76" s="60"/>
      <c r="QNA76" s="60"/>
      <c r="QNB76" s="60"/>
      <c r="QNC76" s="60"/>
      <c r="QND76" s="60"/>
      <c r="QNE76" s="60"/>
      <c r="QNF76" s="60"/>
      <c r="QNG76" s="60"/>
      <c r="QNH76" s="60"/>
      <c r="QNI76" s="60"/>
      <c r="QNJ76" s="60"/>
      <c r="QNK76" s="60"/>
      <c r="QNL76" s="60"/>
      <c r="QNM76" s="60"/>
      <c r="QNN76" s="60"/>
      <c r="QNO76" s="60"/>
      <c r="QNP76" s="60"/>
      <c r="QNQ76" s="60"/>
      <c r="QNR76" s="60"/>
      <c r="QNS76" s="60"/>
      <c r="QNT76" s="60"/>
      <c r="QNU76" s="60"/>
      <c r="QNV76" s="60"/>
      <c r="QNW76" s="60"/>
      <c r="QNX76" s="60"/>
      <c r="QNY76" s="60"/>
      <c r="QNZ76" s="60"/>
      <c r="QOA76" s="60"/>
      <c r="QOB76" s="60"/>
      <c r="QOC76" s="60"/>
      <c r="QOD76" s="60"/>
      <c r="QOE76" s="60"/>
      <c r="QOF76" s="60"/>
      <c r="QOG76" s="60"/>
      <c r="QOH76" s="60"/>
      <c r="QOI76" s="60"/>
      <c r="QOJ76" s="60"/>
      <c r="QOK76" s="60"/>
      <c r="QOL76" s="60"/>
      <c r="QOM76" s="60"/>
      <c r="QON76" s="60"/>
      <c r="QOO76" s="60"/>
      <c r="QOP76" s="60"/>
      <c r="QOQ76" s="60"/>
      <c r="QOR76" s="60"/>
      <c r="QOS76" s="60"/>
      <c r="QOT76" s="60"/>
      <c r="QOU76" s="60"/>
      <c r="QOV76" s="60"/>
      <c r="QOW76" s="60"/>
      <c r="QOX76" s="60"/>
      <c r="QOY76" s="60"/>
      <c r="QOZ76" s="60"/>
      <c r="QPA76" s="60"/>
      <c r="QPB76" s="60"/>
      <c r="QPC76" s="60"/>
      <c r="QPD76" s="60"/>
      <c r="QPE76" s="60"/>
      <c r="QPF76" s="60"/>
      <c r="QPG76" s="60"/>
      <c r="QPH76" s="60"/>
      <c r="QPI76" s="60"/>
      <c r="QPJ76" s="60"/>
      <c r="QPK76" s="60"/>
      <c r="QPL76" s="60"/>
      <c r="QPM76" s="60"/>
      <c r="QPN76" s="60"/>
      <c r="QPO76" s="60"/>
      <c r="QPP76" s="60"/>
      <c r="QPQ76" s="60"/>
      <c r="QPR76" s="60"/>
      <c r="QPS76" s="60"/>
      <c r="QPT76" s="60"/>
      <c r="QPU76" s="60"/>
      <c r="QPV76" s="60"/>
      <c r="QPW76" s="60"/>
      <c r="QPX76" s="60"/>
      <c r="QPY76" s="60"/>
      <c r="QPZ76" s="60"/>
      <c r="QQA76" s="60"/>
      <c r="QQB76" s="60"/>
      <c r="QQC76" s="60"/>
      <c r="QQD76" s="60"/>
      <c r="QQE76" s="60"/>
      <c r="QQF76" s="60"/>
      <c r="QQG76" s="60"/>
      <c r="QQH76" s="60"/>
      <c r="QQI76" s="60"/>
      <c r="QQJ76" s="60"/>
      <c r="QQK76" s="60"/>
      <c r="QQL76" s="60"/>
      <c r="QQM76" s="60"/>
      <c r="QQN76" s="60"/>
      <c r="QQO76" s="60"/>
      <c r="QQP76" s="60"/>
      <c r="QQQ76" s="60"/>
      <c r="QQR76" s="60"/>
      <c r="QQS76" s="60"/>
      <c r="QQT76" s="60"/>
      <c r="QQU76" s="60"/>
      <c r="QQV76" s="60"/>
      <c r="QQW76" s="60"/>
      <c r="QQX76" s="60"/>
      <c r="QQY76" s="60"/>
      <c r="QQZ76" s="60"/>
      <c r="QRA76" s="60"/>
      <c r="QRB76" s="60"/>
      <c r="QRC76" s="60"/>
      <c r="QRD76" s="60"/>
      <c r="QRE76" s="60"/>
      <c r="QRF76" s="60"/>
      <c r="QRG76" s="60"/>
      <c r="QRH76" s="60"/>
      <c r="QRI76" s="60"/>
      <c r="QRJ76" s="60"/>
      <c r="QRK76" s="60"/>
      <c r="QRL76" s="60"/>
      <c r="QRM76" s="60"/>
      <c r="QRN76" s="60"/>
      <c r="QRO76" s="60"/>
      <c r="QRP76" s="60"/>
      <c r="QRQ76" s="60"/>
      <c r="QRR76" s="60"/>
      <c r="QRS76" s="60"/>
      <c r="QRT76" s="60"/>
      <c r="QRU76" s="60"/>
      <c r="QRV76" s="60"/>
      <c r="QRW76" s="60"/>
      <c r="QRX76" s="60"/>
      <c r="QRY76" s="60"/>
      <c r="QRZ76" s="60"/>
      <c r="QSA76" s="60"/>
      <c r="QSB76" s="60"/>
      <c r="QSC76" s="60"/>
      <c r="QSD76" s="60"/>
      <c r="QSE76" s="60"/>
      <c r="QSF76" s="60"/>
      <c r="QSG76" s="60"/>
      <c r="QSH76" s="60"/>
      <c r="QSI76" s="60"/>
      <c r="QSJ76" s="60"/>
      <c r="QSK76" s="60"/>
      <c r="QSL76" s="60"/>
      <c r="QSM76" s="60"/>
      <c r="QSN76" s="60"/>
      <c r="QSO76" s="60"/>
      <c r="QSP76" s="60"/>
      <c r="QSQ76" s="60"/>
      <c r="QSR76" s="60"/>
      <c r="QSS76" s="60"/>
      <c r="QST76" s="60"/>
      <c r="QSU76" s="60"/>
      <c r="QSV76" s="60"/>
      <c r="QSW76" s="60"/>
      <c r="QSX76" s="60"/>
      <c r="QSY76" s="60"/>
      <c r="QSZ76" s="60"/>
      <c r="QTA76" s="60"/>
      <c r="QTB76" s="60"/>
      <c r="QTC76" s="60"/>
      <c r="QTD76" s="60"/>
      <c r="QTE76" s="60"/>
      <c r="QTF76" s="60"/>
      <c r="QTG76" s="60"/>
      <c r="QTH76" s="60"/>
      <c r="QTI76" s="60"/>
      <c r="QTJ76" s="60"/>
      <c r="QTK76" s="60"/>
      <c r="QTL76" s="60"/>
      <c r="QTM76" s="60"/>
      <c r="QTN76" s="60"/>
      <c r="QTO76" s="60"/>
      <c r="QTP76" s="60"/>
      <c r="QTQ76" s="60"/>
      <c r="QTR76" s="60"/>
      <c r="QTS76" s="60"/>
      <c r="QTT76" s="60"/>
      <c r="QTU76" s="60"/>
      <c r="QTV76" s="60"/>
      <c r="QTW76" s="60"/>
      <c r="QTX76" s="60"/>
      <c r="QTY76" s="60"/>
      <c r="QTZ76" s="60"/>
      <c r="QUA76" s="60"/>
      <c r="QUB76" s="60"/>
      <c r="QUC76" s="60"/>
      <c r="QUD76" s="60"/>
      <c r="QUE76" s="60"/>
      <c r="QUF76" s="60"/>
      <c r="QUG76" s="60"/>
      <c r="QUH76" s="60"/>
      <c r="QUI76" s="60"/>
      <c r="QUJ76" s="60"/>
      <c r="QUK76" s="60"/>
      <c r="QUL76" s="60"/>
      <c r="QUM76" s="60"/>
      <c r="QUN76" s="60"/>
      <c r="QUO76" s="60"/>
      <c r="QUP76" s="60"/>
      <c r="QUQ76" s="60"/>
      <c r="QUR76" s="60"/>
      <c r="QUS76" s="60"/>
      <c r="QUT76" s="60"/>
      <c r="QUU76" s="60"/>
      <c r="QUV76" s="60"/>
      <c r="QUW76" s="60"/>
      <c r="QUX76" s="60"/>
      <c r="QUY76" s="60"/>
      <c r="QUZ76" s="60"/>
      <c r="QVA76" s="60"/>
      <c r="QVB76" s="60"/>
      <c r="QVC76" s="60"/>
      <c r="QVD76" s="60"/>
      <c r="QVE76" s="60"/>
      <c r="QVF76" s="60"/>
      <c r="QVG76" s="60"/>
      <c r="QVH76" s="60"/>
      <c r="QVI76" s="60"/>
      <c r="QVJ76" s="60"/>
      <c r="QVK76" s="60"/>
      <c r="QVL76" s="60"/>
      <c r="QVM76" s="60"/>
      <c r="QVN76" s="60"/>
      <c r="QVO76" s="60"/>
      <c r="QVP76" s="60"/>
      <c r="QVQ76" s="60"/>
      <c r="QVR76" s="60"/>
      <c r="QVS76" s="60"/>
      <c r="QVT76" s="60"/>
      <c r="QVU76" s="60"/>
      <c r="QVV76" s="60"/>
      <c r="QVW76" s="60"/>
      <c r="QVX76" s="60"/>
      <c r="QVY76" s="60"/>
      <c r="QVZ76" s="60"/>
      <c r="QWA76" s="60"/>
      <c r="QWB76" s="60"/>
      <c r="QWC76" s="60"/>
      <c r="QWD76" s="60"/>
      <c r="QWE76" s="60"/>
      <c r="QWF76" s="60"/>
      <c r="QWG76" s="60"/>
      <c r="QWH76" s="60"/>
      <c r="QWI76" s="60"/>
      <c r="QWJ76" s="60"/>
      <c r="QWK76" s="60"/>
      <c r="QWL76" s="60"/>
      <c r="QWM76" s="60"/>
      <c r="QWN76" s="60"/>
      <c r="QWO76" s="60"/>
      <c r="QWP76" s="60"/>
      <c r="QWQ76" s="60"/>
      <c r="QWR76" s="60"/>
      <c r="QWS76" s="60"/>
      <c r="QWT76" s="60"/>
      <c r="QWU76" s="60"/>
      <c r="QWV76" s="60"/>
      <c r="QWW76" s="60"/>
      <c r="QWX76" s="60"/>
      <c r="QWY76" s="60"/>
      <c r="QWZ76" s="60"/>
      <c r="QXA76" s="60"/>
      <c r="QXB76" s="60"/>
      <c r="QXC76" s="60"/>
      <c r="QXD76" s="60"/>
      <c r="QXE76" s="60"/>
      <c r="QXF76" s="60"/>
      <c r="QXG76" s="60"/>
      <c r="QXH76" s="60"/>
      <c r="QXI76" s="60"/>
      <c r="QXJ76" s="60"/>
      <c r="QXK76" s="60"/>
      <c r="QXL76" s="60"/>
      <c r="QXM76" s="60"/>
      <c r="QXN76" s="60"/>
      <c r="QXO76" s="60"/>
      <c r="QXP76" s="60"/>
      <c r="QXQ76" s="60"/>
      <c r="QXR76" s="60"/>
      <c r="QXS76" s="60"/>
      <c r="QXT76" s="60"/>
      <c r="QXU76" s="60"/>
      <c r="QXV76" s="60"/>
      <c r="QXW76" s="60"/>
      <c r="QXX76" s="60"/>
      <c r="QXY76" s="60"/>
      <c r="QXZ76" s="60"/>
      <c r="QYA76" s="60"/>
      <c r="QYB76" s="60"/>
      <c r="QYC76" s="60"/>
      <c r="QYD76" s="60"/>
      <c r="QYE76" s="60"/>
      <c r="QYF76" s="60"/>
      <c r="QYG76" s="60"/>
      <c r="QYH76" s="60"/>
      <c r="QYI76" s="60"/>
      <c r="QYJ76" s="60"/>
      <c r="QYK76" s="60"/>
      <c r="QYL76" s="60"/>
      <c r="QYM76" s="60"/>
      <c r="QYN76" s="60"/>
      <c r="QYO76" s="60"/>
      <c r="QYP76" s="60"/>
      <c r="QYQ76" s="60"/>
      <c r="QYR76" s="60"/>
      <c r="QYS76" s="60"/>
      <c r="QYT76" s="60"/>
      <c r="QYU76" s="60"/>
      <c r="QYV76" s="60"/>
      <c r="QYW76" s="60"/>
      <c r="QYX76" s="60"/>
      <c r="QYY76" s="60"/>
      <c r="QYZ76" s="60"/>
      <c r="QZA76" s="60"/>
      <c r="QZB76" s="60"/>
      <c r="QZC76" s="60"/>
      <c r="QZD76" s="60"/>
      <c r="QZE76" s="60"/>
      <c r="QZF76" s="60"/>
      <c r="QZG76" s="60"/>
      <c r="QZH76" s="60"/>
      <c r="QZI76" s="60"/>
      <c r="QZJ76" s="60"/>
      <c r="QZK76" s="60"/>
      <c r="QZL76" s="60"/>
      <c r="QZM76" s="60"/>
      <c r="QZN76" s="60"/>
      <c r="QZO76" s="60"/>
      <c r="QZP76" s="60"/>
      <c r="QZQ76" s="60"/>
      <c r="QZR76" s="60"/>
      <c r="QZS76" s="60"/>
      <c r="QZT76" s="60"/>
      <c r="QZU76" s="60"/>
      <c r="QZV76" s="60"/>
      <c r="QZW76" s="60"/>
      <c r="QZX76" s="60"/>
      <c r="QZY76" s="60"/>
      <c r="QZZ76" s="60"/>
      <c r="RAA76" s="60"/>
      <c r="RAB76" s="60"/>
      <c r="RAC76" s="60"/>
      <c r="RAD76" s="60"/>
      <c r="RAE76" s="60"/>
      <c r="RAF76" s="60"/>
      <c r="RAG76" s="60"/>
      <c r="RAH76" s="60"/>
      <c r="RAI76" s="60"/>
      <c r="RAJ76" s="60"/>
      <c r="RAK76" s="60"/>
      <c r="RAL76" s="60"/>
      <c r="RAM76" s="60"/>
      <c r="RAN76" s="60"/>
      <c r="RAO76" s="60"/>
      <c r="RAP76" s="60"/>
      <c r="RAQ76" s="60"/>
      <c r="RAR76" s="60"/>
      <c r="RAS76" s="60"/>
      <c r="RAT76" s="60"/>
      <c r="RAU76" s="60"/>
      <c r="RAV76" s="60"/>
      <c r="RAW76" s="60"/>
      <c r="RAX76" s="60"/>
      <c r="RAY76" s="60"/>
      <c r="RAZ76" s="60"/>
      <c r="RBA76" s="60"/>
      <c r="RBB76" s="60"/>
      <c r="RBC76" s="60"/>
      <c r="RBD76" s="60"/>
      <c r="RBE76" s="60"/>
      <c r="RBF76" s="60"/>
      <c r="RBG76" s="60"/>
      <c r="RBH76" s="60"/>
      <c r="RBI76" s="60"/>
      <c r="RBJ76" s="60"/>
      <c r="RBK76" s="60"/>
      <c r="RBL76" s="60"/>
      <c r="RBM76" s="60"/>
      <c r="RBN76" s="60"/>
      <c r="RBO76" s="60"/>
      <c r="RBP76" s="60"/>
      <c r="RBQ76" s="60"/>
      <c r="RBR76" s="60"/>
      <c r="RBS76" s="60"/>
      <c r="RBT76" s="60"/>
      <c r="RBU76" s="60"/>
      <c r="RBV76" s="60"/>
      <c r="RBW76" s="60"/>
      <c r="RBX76" s="60"/>
      <c r="RBY76" s="60"/>
      <c r="RBZ76" s="60"/>
      <c r="RCA76" s="60"/>
      <c r="RCB76" s="60"/>
      <c r="RCC76" s="60"/>
      <c r="RCD76" s="60"/>
      <c r="RCE76" s="60"/>
      <c r="RCF76" s="60"/>
      <c r="RCG76" s="60"/>
      <c r="RCH76" s="60"/>
      <c r="RCI76" s="60"/>
      <c r="RCJ76" s="60"/>
      <c r="RCK76" s="60"/>
      <c r="RCL76" s="60"/>
      <c r="RCM76" s="60"/>
      <c r="RCN76" s="60"/>
      <c r="RCO76" s="60"/>
      <c r="RCP76" s="60"/>
      <c r="RCQ76" s="60"/>
      <c r="RCR76" s="60"/>
      <c r="RCS76" s="60"/>
      <c r="RCT76" s="60"/>
      <c r="RCU76" s="60"/>
      <c r="RCV76" s="60"/>
      <c r="RCW76" s="60"/>
      <c r="RCX76" s="60"/>
      <c r="RCY76" s="60"/>
      <c r="RCZ76" s="60"/>
      <c r="RDA76" s="60"/>
      <c r="RDB76" s="60"/>
      <c r="RDC76" s="60"/>
      <c r="RDD76" s="60"/>
      <c r="RDE76" s="60"/>
      <c r="RDF76" s="60"/>
      <c r="RDG76" s="60"/>
      <c r="RDH76" s="60"/>
      <c r="RDI76" s="60"/>
      <c r="RDJ76" s="60"/>
      <c r="RDK76" s="60"/>
      <c r="RDL76" s="60"/>
      <c r="RDM76" s="60"/>
      <c r="RDN76" s="60"/>
      <c r="RDO76" s="60"/>
      <c r="RDP76" s="60"/>
      <c r="RDQ76" s="60"/>
      <c r="RDR76" s="60"/>
      <c r="RDS76" s="60"/>
      <c r="RDT76" s="60"/>
      <c r="RDU76" s="60"/>
      <c r="RDV76" s="60"/>
      <c r="RDW76" s="60"/>
      <c r="RDX76" s="60"/>
      <c r="RDY76" s="60"/>
      <c r="RDZ76" s="60"/>
      <c r="REA76" s="60"/>
      <c r="REB76" s="60"/>
      <c r="REC76" s="60"/>
      <c r="RED76" s="60"/>
      <c r="REE76" s="60"/>
      <c r="REF76" s="60"/>
      <c r="REG76" s="60"/>
      <c r="REH76" s="60"/>
      <c r="REI76" s="60"/>
      <c r="REJ76" s="60"/>
      <c r="REK76" s="60"/>
      <c r="REL76" s="60"/>
      <c r="REM76" s="60"/>
      <c r="REN76" s="60"/>
      <c r="REO76" s="60"/>
      <c r="REP76" s="60"/>
      <c r="REQ76" s="60"/>
      <c r="RER76" s="60"/>
      <c r="RES76" s="60"/>
      <c r="RET76" s="60"/>
      <c r="REU76" s="60"/>
      <c r="REV76" s="60"/>
      <c r="REW76" s="60"/>
      <c r="REX76" s="60"/>
      <c r="REY76" s="60"/>
      <c r="REZ76" s="60"/>
      <c r="RFA76" s="60"/>
      <c r="RFB76" s="60"/>
      <c r="RFC76" s="60"/>
      <c r="RFD76" s="60"/>
      <c r="RFE76" s="60"/>
      <c r="RFF76" s="60"/>
      <c r="RFG76" s="60"/>
      <c r="RFH76" s="60"/>
      <c r="RFI76" s="60"/>
      <c r="RFJ76" s="60"/>
      <c r="RFK76" s="60"/>
      <c r="RFL76" s="60"/>
      <c r="RFM76" s="60"/>
      <c r="RFN76" s="60"/>
      <c r="RFO76" s="60"/>
      <c r="RFP76" s="60"/>
      <c r="RFQ76" s="60"/>
      <c r="RFR76" s="60"/>
      <c r="RFS76" s="60"/>
      <c r="RFT76" s="60"/>
      <c r="RFU76" s="60"/>
      <c r="RFV76" s="60"/>
      <c r="RFW76" s="60"/>
      <c r="RFX76" s="60"/>
      <c r="RFY76" s="60"/>
      <c r="RFZ76" s="60"/>
      <c r="RGA76" s="60"/>
      <c r="RGB76" s="60"/>
      <c r="RGC76" s="60"/>
      <c r="RGD76" s="60"/>
      <c r="RGE76" s="60"/>
      <c r="RGF76" s="60"/>
      <c r="RGG76" s="60"/>
      <c r="RGH76" s="60"/>
      <c r="RGI76" s="60"/>
      <c r="RGJ76" s="60"/>
      <c r="RGK76" s="60"/>
      <c r="RGL76" s="60"/>
      <c r="RGM76" s="60"/>
      <c r="RGN76" s="60"/>
      <c r="RGO76" s="60"/>
      <c r="RGP76" s="60"/>
      <c r="RGQ76" s="60"/>
      <c r="RGR76" s="60"/>
      <c r="RGS76" s="60"/>
      <c r="RGT76" s="60"/>
      <c r="RGU76" s="60"/>
      <c r="RGV76" s="60"/>
      <c r="RGW76" s="60"/>
      <c r="RGX76" s="60"/>
      <c r="RGY76" s="60"/>
      <c r="RGZ76" s="60"/>
      <c r="RHA76" s="60"/>
      <c r="RHB76" s="60"/>
      <c r="RHC76" s="60"/>
      <c r="RHD76" s="60"/>
      <c r="RHE76" s="60"/>
      <c r="RHF76" s="60"/>
      <c r="RHG76" s="60"/>
      <c r="RHH76" s="60"/>
      <c r="RHI76" s="60"/>
      <c r="RHJ76" s="60"/>
      <c r="RHK76" s="60"/>
      <c r="RHL76" s="60"/>
      <c r="RHM76" s="60"/>
      <c r="RHN76" s="60"/>
      <c r="RHO76" s="60"/>
      <c r="RHP76" s="60"/>
      <c r="RHQ76" s="60"/>
      <c r="RHR76" s="60"/>
      <c r="RHS76" s="60"/>
      <c r="RHT76" s="60"/>
      <c r="RHU76" s="60"/>
      <c r="RHV76" s="60"/>
      <c r="RHW76" s="60"/>
      <c r="RHX76" s="60"/>
      <c r="RHY76" s="60"/>
      <c r="RHZ76" s="60"/>
      <c r="RIA76" s="60"/>
      <c r="RIB76" s="60"/>
      <c r="RIC76" s="60"/>
      <c r="RID76" s="60"/>
      <c r="RIE76" s="60"/>
      <c r="RIF76" s="60"/>
      <c r="RIG76" s="60"/>
      <c r="RIH76" s="60"/>
      <c r="RII76" s="60"/>
      <c r="RIJ76" s="60"/>
      <c r="RIK76" s="60"/>
      <c r="RIL76" s="60"/>
      <c r="RIM76" s="60"/>
      <c r="RIN76" s="60"/>
      <c r="RIO76" s="60"/>
      <c r="RIP76" s="60"/>
      <c r="RIQ76" s="60"/>
      <c r="RIR76" s="60"/>
      <c r="RIS76" s="60"/>
      <c r="RIT76" s="60"/>
      <c r="RIU76" s="60"/>
      <c r="RIV76" s="60"/>
      <c r="RIW76" s="60"/>
      <c r="RIX76" s="60"/>
      <c r="RIY76" s="60"/>
      <c r="RIZ76" s="60"/>
      <c r="RJA76" s="60"/>
      <c r="RJB76" s="60"/>
      <c r="RJC76" s="60"/>
      <c r="RJD76" s="60"/>
      <c r="RJE76" s="60"/>
      <c r="RJF76" s="60"/>
      <c r="RJG76" s="60"/>
      <c r="RJH76" s="60"/>
      <c r="RJI76" s="60"/>
      <c r="RJJ76" s="60"/>
      <c r="RJK76" s="60"/>
      <c r="RJL76" s="60"/>
      <c r="RJM76" s="60"/>
      <c r="RJN76" s="60"/>
      <c r="RJO76" s="60"/>
      <c r="RJP76" s="60"/>
      <c r="RJQ76" s="60"/>
      <c r="RJR76" s="60"/>
      <c r="RJS76" s="60"/>
      <c r="RJT76" s="60"/>
      <c r="RJU76" s="60"/>
      <c r="RJV76" s="60"/>
      <c r="RJW76" s="60"/>
      <c r="RJX76" s="60"/>
      <c r="RJY76" s="60"/>
      <c r="RJZ76" s="60"/>
      <c r="RKA76" s="60"/>
      <c r="RKB76" s="60"/>
      <c r="RKC76" s="60"/>
      <c r="RKD76" s="60"/>
      <c r="RKE76" s="60"/>
      <c r="RKF76" s="60"/>
      <c r="RKG76" s="60"/>
      <c r="RKH76" s="60"/>
      <c r="RKI76" s="60"/>
      <c r="RKJ76" s="60"/>
      <c r="RKK76" s="60"/>
      <c r="RKL76" s="60"/>
      <c r="RKM76" s="60"/>
      <c r="RKN76" s="60"/>
      <c r="RKO76" s="60"/>
      <c r="RKP76" s="60"/>
      <c r="RKQ76" s="60"/>
      <c r="RKR76" s="60"/>
      <c r="RKS76" s="60"/>
      <c r="RKT76" s="60"/>
      <c r="RKU76" s="60"/>
      <c r="RKV76" s="60"/>
      <c r="RKW76" s="60"/>
      <c r="RKX76" s="60"/>
      <c r="RKY76" s="60"/>
      <c r="RKZ76" s="60"/>
      <c r="RLA76" s="60"/>
      <c r="RLB76" s="60"/>
      <c r="RLC76" s="60"/>
      <c r="RLD76" s="60"/>
      <c r="RLE76" s="60"/>
      <c r="RLF76" s="60"/>
      <c r="RLG76" s="60"/>
      <c r="RLH76" s="60"/>
      <c r="RLI76" s="60"/>
      <c r="RLJ76" s="60"/>
      <c r="RLK76" s="60"/>
      <c r="RLL76" s="60"/>
      <c r="RLM76" s="60"/>
      <c r="RLN76" s="60"/>
      <c r="RLO76" s="60"/>
      <c r="RLP76" s="60"/>
      <c r="RLQ76" s="60"/>
      <c r="RLR76" s="60"/>
      <c r="RLS76" s="60"/>
      <c r="RLT76" s="60"/>
      <c r="RLU76" s="60"/>
      <c r="RLV76" s="60"/>
      <c r="RLW76" s="60"/>
      <c r="RLX76" s="60"/>
      <c r="RLY76" s="60"/>
      <c r="RLZ76" s="60"/>
      <c r="RMA76" s="60"/>
      <c r="RMB76" s="60"/>
      <c r="RMC76" s="60"/>
      <c r="RMD76" s="60"/>
      <c r="RME76" s="60"/>
      <c r="RMF76" s="60"/>
      <c r="RMG76" s="60"/>
      <c r="RMH76" s="60"/>
      <c r="RMI76" s="60"/>
      <c r="RMJ76" s="60"/>
      <c r="RMK76" s="60"/>
      <c r="RML76" s="60"/>
      <c r="RMM76" s="60"/>
      <c r="RMN76" s="60"/>
      <c r="RMO76" s="60"/>
      <c r="RMP76" s="60"/>
      <c r="RMQ76" s="60"/>
      <c r="RMR76" s="60"/>
      <c r="RMS76" s="60"/>
      <c r="RMT76" s="60"/>
      <c r="RMU76" s="60"/>
      <c r="RMV76" s="60"/>
      <c r="RMW76" s="60"/>
      <c r="RMX76" s="60"/>
      <c r="RMY76" s="60"/>
      <c r="RMZ76" s="60"/>
      <c r="RNA76" s="60"/>
      <c r="RNB76" s="60"/>
      <c r="RNC76" s="60"/>
      <c r="RND76" s="60"/>
      <c r="RNE76" s="60"/>
      <c r="RNF76" s="60"/>
      <c r="RNG76" s="60"/>
      <c r="RNH76" s="60"/>
      <c r="RNI76" s="60"/>
      <c r="RNJ76" s="60"/>
      <c r="RNK76" s="60"/>
      <c r="RNL76" s="60"/>
      <c r="RNM76" s="60"/>
      <c r="RNN76" s="60"/>
      <c r="RNO76" s="60"/>
      <c r="RNP76" s="60"/>
      <c r="RNQ76" s="60"/>
      <c r="RNR76" s="60"/>
      <c r="RNS76" s="60"/>
      <c r="RNT76" s="60"/>
      <c r="RNU76" s="60"/>
      <c r="RNV76" s="60"/>
      <c r="RNW76" s="60"/>
      <c r="RNX76" s="60"/>
      <c r="RNY76" s="60"/>
      <c r="RNZ76" s="60"/>
      <c r="ROA76" s="60"/>
      <c r="ROB76" s="60"/>
      <c r="ROC76" s="60"/>
      <c r="ROD76" s="60"/>
      <c r="ROE76" s="60"/>
      <c r="ROF76" s="60"/>
      <c r="ROG76" s="60"/>
      <c r="ROH76" s="60"/>
      <c r="ROI76" s="60"/>
      <c r="ROJ76" s="60"/>
      <c r="ROK76" s="60"/>
      <c r="ROL76" s="60"/>
      <c r="ROM76" s="60"/>
      <c r="RON76" s="60"/>
      <c r="ROO76" s="60"/>
      <c r="ROP76" s="60"/>
      <c r="ROQ76" s="60"/>
      <c r="ROR76" s="60"/>
      <c r="ROS76" s="60"/>
      <c r="ROT76" s="60"/>
      <c r="ROU76" s="60"/>
      <c r="ROV76" s="60"/>
      <c r="ROW76" s="60"/>
      <c r="ROX76" s="60"/>
      <c r="ROY76" s="60"/>
      <c r="ROZ76" s="60"/>
      <c r="RPA76" s="60"/>
      <c r="RPB76" s="60"/>
      <c r="RPC76" s="60"/>
      <c r="RPD76" s="60"/>
      <c r="RPE76" s="60"/>
      <c r="RPF76" s="60"/>
      <c r="RPG76" s="60"/>
      <c r="RPH76" s="60"/>
      <c r="RPI76" s="60"/>
      <c r="RPJ76" s="60"/>
      <c r="RPK76" s="60"/>
      <c r="RPL76" s="60"/>
      <c r="RPM76" s="60"/>
      <c r="RPN76" s="60"/>
      <c r="RPO76" s="60"/>
      <c r="RPP76" s="60"/>
      <c r="RPQ76" s="60"/>
      <c r="RPR76" s="60"/>
      <c r="RPS76" s="60"/>
      <c r="RPT76" s="60"/>
      <c r="RPU76" s="60"/>
      <c r="RPV76" s="60"/>
      <c r="RPW76" s="60"/>
      <c r="RPX76" s="60"/>
      <c r="RPY76" s="60"/>
      <c r="RPZ76" s="60"/>
      <c r="RQA76" s="60"/>
      <c r="RQB76" s="60"/>
      <c r="RQC76" s="60"/>
      <c r="RQD76" s="60"/>
      <c r="RQE76" s="60"/>
      <c r="RQF76" s="60"/>
      <c r="RQG76" s="60"/>
      <c r="RQH76" s="60"/>
      <c r="RQI76" s="60"/>
      <c r="RQJ76" s="60"/>
      <c r="RQK76" s="60"/>
      <c r="RQL76" s="60"/>
      <c r="RQM76" s="60"/>
      <c r="RQN76" s="60"/>
      <c r="RQO76" s="60"/>
      <c r="RQP76" s="60"/>
      <c r="RQQ76" s="60"/>
      <c r="RQR76" s="60"/>
      <c r="RQS76" s="60"/>
      <c r="RQT76" s="60"/>
      <c r="RQU76" s="60"/>
      <c r="RQV76" s="60"/>
      <c r="RQW76" s="60"/>
      <c r="RQX76" s="60"/>
      <c r="RQY76" s="60"/>
      <c r="RQZ76" s="60"/>
      <c r="RRA76" s="60"/>
      <c r="RRB76" s="60"/>
      <c r="RRC76" s="60"/>
      <c r="RRD76" s="60"/>
      <c r="RRE76" s="60"/>
      <c r="RRF76" s="60"/>
      <c r="RRG76" s="60"/>
      <c r="RRH76" s="60"/>
      <c r="RRI76" s="60"/>
      <c r="RRJ76" s="60"/>
      <c r="RRK76" s="60"/>
      <c r="RRL76" s="60"/>
      <c r="RRM76" s="60"/>
      <c r="RRN76" s="60"/>
      <c r="RRO76" s="60"/>
      <c r="RRP76" s="60"/>
      <c r="RRQ76" s="60"/>
      <c r="RRR76" s="60"/>
      <c r="RRS76" s="60"/>
      <c r="RRT76" s="60"/>
      <c r="RRU76" s="60"/>
      <c r="RRV76" s="60"/>
      <c r="RRW76" s="60"/>
      <c r="RRX76" s="60"/>
      <c r="RRY76" s="60"/>
      <c r="RRZ76" s="60"/>
      <c r="RSA76" s="60"/>
      <c r="RSB76" s="60"/>
      <c r="RSC76" s="60"/>
      <c r="RSD76" s="60"/>
      <c r="RSE76" s="60"/>
      <c r="RSF76" s="60"/>
      <c r="RSG76" s="60"/>
      <c r="RSH76" s="60"/>
      <c r="RSI76" s="60"/>
      <c r="RSJ76" s="60"/>
      <c r="RSK76" s="60"/>
      <c r="RSL76" s="60"/>
      <c r="RSM76" s="60"/>
      <c r="RSN76" s="60"/>
      <c r="RSO76" s="60"/>
      <c r="RSP76" s="60"/>
      <c r="RSQ76" s="60"/>
      <c r="RSR76" s="60"/>
      <c r="RSS76" s="60"/>
      <c r="RST76" s="60"/>
      <c r="RSU76" s="60"/>
      <c r="RSV76" s="60"/>
      <c r="RSW76" s="60"/>
      <c r="RSX76" s="60"/>
      <c r="RSY76" s="60"/>
      <c r="RSZ76" s="60"/>
      <c r="RTA76" s="60"/>
      <c r="RTB76" s="60"/>
      <c r="RTC76" s="60"/>
      <c r="RTD76" s="60"/>
      <c r="RTE76" s="60"/>
      <c r="RTF76" s="60"/>
      <c r="RTG76" s="60"/>
      <c r="RTH76" s="60"/>
      <c r="RTI76" s="60"/>
      <c r="RTJ76" s="60"/>
      <c r="RTK76" s="60"/>
      <c r="RTL76" s="60"/>
      <c r="RTM76" s="60"/>
      <c r="RTN76" s="60"/>
      <c r="RTO76" s="60"/>
      <c r="RTP76" s="60"/>
      <c r="RTQ76" s="60"/>
      <c r="RTR76" s="60"/>
      <c r="RTS76" s="60"/>
      <c r="RTT76" s="60"/>
      <c r="RTU76" s="60"/>
      <c r="RTV76" s="60"/>
      <c r="RTW76" s="60"/>
      <c r="RTX76" s="60"/>
      <c r="RTY76" s="60"/>
      <c r="RTZ76" s="60"/>
      <c r="RUA76" s="60"/>
      <c r="RUB76" s="60"/>
      <c r="RUC76" s="60"/>
      <c r="RUD76" s="60"/>
      <c r="RUE76" s="60"/>
      <c r="RUF76" s="60"/>
      <c r="RUG76" s="60"/>
      <c r="RUH76" s="60"/>
      <c r="RUI76" s="60"/>
      <c r="RUJ76" s="60"/>
      <c r="RUK76" s="60"/>
      <c r="RUL76" s="60"/>
      <c r="RUM76" s="60"/>
      <c r="RUN76" s="60"/>
      <c r="RUO76" s="60"/>
      <c r="RUP76" s="60"/>
      <c r="RUQ76" s="60"/>
      <c r="RUR76" s="60"/>
      <c r="RUS76" s="60"/>
      <c r="RUT76" s="60"/>
      <c r="RUU76" s="60"/>
      <c r="RUV76" s="60"/>
      <c r="RUW76" s="60"/>
      <c r="RUX76" s="60"/>
      <c r="RUY76" s="60"/>
      <c r="RUZ76" s="60"/>
      <c r="RVA76" s="60"/>
      <c r="RVB76" s="60"/>
      <c r="RVC76" s="60"/>
      <c r="RVD76" s="60"/>
      <c r="RVE76" s="60"/>
      <c r="RVF76" s="60"/>
      <c r="RVG76" s="60"/>
      <c r="RVH76" s="60"/>
      <c r="RVI76" s="60"/>
      <c r="RVJ76" s="60"/>
      <c r="RVK76" s="60"/>
      <c r="RVL76" s="60"/>
      <c r="RVM76" s="60"/>
      <c r="RVN76" s="60"/>
      <c r="RVO76" s="60"/>
      <c r="RVP76" s="60"/>
      <c r="RVQ76" s="60"/>
      <c r="RVR76" s="60"/>
      <c r="RVS76" s="60"/>
      <c r="RVT76" s="60"/>
      <c r="RVU76" s="60"/>
      <c r="RVV76" s="60"/>
      <c r="RVW76" s="60"/>
      <c r="RVX76" s="60"/>
      <c r="RVY76" s="60"/>
      <c r="RVZ76" s="60"/>
      <c r="RWA76" s="60"/>
      <c r="RWB76" s="60"/>
      <c r="RWC76" s="60"/>
      <c r="RWD76" s="60"/>
      <c r="RWE76" s="60"/>
      <c r="RWF76" s="60"/>
      <c r="RWG76" s="60"/>
      <c r="RWH76" s="60"/>
      <c r="RWI76" s="60"/>
      <c r="RWJ76" s="60"/>
      <c r="RWK76" s="60"/>
      <c r="RWL76" s="60"/>
      <c r="RWM76" s="60"/>
      <c r="RWN76" s="60"/>
      <c r="RWO76" s="60"/>
      <c r="RWP76" s="60"/>
      <c r="RWQ76" s="60"/>
      <c r="RWR76" s="60"/>
      <c r="RWS76" s="60"/>
      <c r="RWT76" s="60"/>
      <c r="RWU76" s="60"/>
      <c r="RWV76" s="60"/>
      <c r="RWW76" s="60"/>
      <c r="RWX76" s="60"/>
      <c r="RWY76" s="60"/>
      <c r="RWZ76" s="60"/>
      <c r="RXA76" s="60"/>
      <c r="RXB76" s="60"/>
      <c r="RXC76" s="60"/>
      <c r="RXD76" s="60"/>
      <c r="RXE76" s="60"/>
      <c r="RXF76" s="60"/>
      <c r="RXG76" s="60"/>
      <c r="RXH76" s="60"/>
      <c r="RXI76" s="60"/>
      <c r="RXJ76" s="60"/>
      <c r="RXK76" s="60"/>
      <c r="RXL76" s="60"/>
      <c r="RXM76" s="60"/>
      <c r="RXN76" s="60"/>
      <c r="RXO76" s="60"/>
      <c r="RXP76" s="60"/>
      <c r="RXQ76" s="60"/>
      <c r="RXR76" s="60"/>
      <c r="RXS76" s="60"/>
      <c r="RXT76" s="60"/>
      <c r="RXU76" s="60"/>
      <c r="RXV76" s="60"/>
      <c r="RXW76" s="60"/>
      <c r="RXX76" s="60"/>
      <c r="RXY76" s="60"/>
      <c r="RXZ76" s="60"/>
      <c r="RYA76" s="60"/>
      <c r="RYB76" s="60"/>
      <c r="RYC76" s="60"/>
      <c r="RYD76" s="60"/>
      <c r="RYE76" s="60"/>
      <c r="RYF76" s="60"/>
      <c r="RYG76" s="60"/>
      <c r="RYH76" s="60"/>
      <c r="RYI76" s="60"/>
      <c r="RYJ76" s="60"/>
      <c r="RYK76" s="60"/>
      <c r="RYL76" s="60"/>
      <c r="RYM76" s="60"/>
      <c r="RYN76" s="60"/>
      <c r="RYO76" s="60"/>
      <c r="RYP76" s="60"/>
      <c r="RYQ76" s="60"/>
      <c r="RYR76" s="60"/>
      <c r="RYS76" s="60"/>
      <c r="RYT76" s="60"/>
      <c r="RYU76" s="60"/>
      <c r="RYV76" s="60"/>
      <c r="RYW76" s="60"/>
      <c r="RYX76" s="60"/>
      <c r="RYY76" s="60"/>
      <c r="RYZ76" s="60"/>
      <c r="RZA76" s="60"/>
      <c r="RZB76" s="60"/>
      <c r="RZC76" s="60"/>
      <c r="RZD76" s="60"/>
      <c r="RZE76" s="60"/>
      <c r="RZF76" s="60"/>
      <c r="RZG76" s="60"/>
      <c r="RZH76" s="60"/>
      <c r="RZI76" s="60"/>
      <c r="RZJ76" s="60"/>
      <c r="RZK76" s="60"/>
      <c r="RZL76" s="60"/>
      <c r="RZM76" s="60"/>
      <c r="RZN76" s="60"/>
      <c r="RZO76" s="60"/>
      <c r="RZP76" s="60"/>
      <c r="RZQ76" s="60"/>
      <c r="RZR76" s="60"/>
      <c r="RZS76" s="60"/>
      <c r="RZT76" s="60"/>
      <c r="RZU76" s="60"/>
      <c r="RZV76" s="60"/>
      <c r="RZW76" s="60"/>
      <c r="RZX76" s="60"/>
      <c r="RZY76" s="60"/>
      <c r="RZZ76" s="60"/>
      <c r="SAA76" s="60"/>
      <c r="SAB76" s="60"/>
      <c r="SAC76" s="60"/>
      <c r="SAD76" s="60"/>
      <c r="SAE76" s="60"/>
      <c r="SAF76" s="60"/>
      <c r="SAG76" s="60"/>
      <c r="SAH76" s="60"/>
      <c r="SAI76" s="60"/>
      <c r="SAJ76" s="60"/>
      <c r="SAK76" s="60"/>
      <c r="SAL76" s="60"/>
      <c r="SAM76" s="60"/>
      <c r="SAN76" s="60"/>
      <c r="SAO76" s="60"/>
      <c r="SAP76" s="60"/>
      <c r="SAQ76" s="60"/>
      <c r="SAR76" s="60"/>
      <c r="SAS76" s="60"/>
      <c r="SAT76" s="60"/>
      <c r="SAU76" s="60"/>
      <c r="SAV76" s="60"/>
      <c r="SAW76" s="60"/>
      <c r="SAX76" s="60"/>
      <c r="SAY76" s="60"/>
      <c r="SAZ76" s="60"/>
      <c r="SBA76" s="60"/>
      <c r="SBB76" s="60"/>
      <c r="SBC76" s="60"/>
      <c r="SBD76" s="60"/>
      <c r="SBE76" s="60"/>
      <c r="SBF76" s="60"/>
      <c r="SBG76" s="60"/>
      <c r="SBH76" s="60"/>
      <c r="SBI76" s="60"/>
      <c r="SBJ76" s="60"/>
      <c r="SBK76" s="60"/>
      <c r="SBL76" s="60"/>
      <c r="SBM76" s="60"/>
      <c r="SBN76" s="60"/>
      <c r="SBO76" s="60"/>
      <c r="SBP76" s="60"/>
      <c r="SBQ76" s="60"/>
      <c r="SBR76" s="60"/>
      <c r="SBS76" s="60"/>
      <c r="SBT76" s="60"/>
      <c r="SBU76" s="60"/>
      <c r="SBV76" s="60"/>
      <c r="SBW76" s="60"/>
      <c r="SBX76" s="60"/>
      <c r="SBY76" s="60"/>
      <c r="SBZ76" s="60"/>
      <c r="SCA76" s="60"/>
      <c r="SCB76" s="60"/>
      <c r="SCC76" s="60"/>
      <c r="SCD76" s="60"/>
      <c r="SCE76" s="60"/>
      <c r="SCF76" s="60"/>
      <c r="SCG76" s="60"/>
      <c r="SCH76" s="60"/>
      <c r="SCI76" s="60"/>
      <c r="SCJ76" s="60"/>
      <c r="SCK76" s="60"/>
      <c r="SCL76" s="60"/>
      <c r="SCM76" s="60"/>
      <c r="SCN76" s="60"/>
      <c r="SCO76" s="60"/>
      <c r="SCP76" s="60"/>
      <c r="SCQ76" s="60"/>
      <c r="SCR76" s="60"/>
      <c r="SCS76" s="60"/>
      <c r="SCT76" s="60"/>
      <c r="SCU76" s="60"/>
      <c r="SCV76" s="60"/>
      <c r="SCW76" s="60"/>
      <c r="SCX76" s="60"/>
      <c r="SCY76" s="60"/>
      <c r="SCZ76" s="60"/>
      <c r="SDA76" s="60"/>
      <c r="SDB76" s="60"/>
      <c r="SDC76" s="60"/>
      <c r="SDD76" s="60"/>
      <c r="SDE76" s="60"/>
      <c r="SDF76" s="60"/>
      <c r="SDG76" s="60"/>
      <c r="SDH76" s="60"/>
      <c r="SDI76" s="60"/>
      <c r="SDJ76" s="60"/>
      <c r="SDK76" s="60"/>
      <c r="SDL76" s="60"/>
      <c r="SDM76" s="60"/>
      <c r="SDN76" s="60"/>
      <c r="SDO76" s="60"/>
      <c r="SDP76" s="60"/>
      <c r="SDQ76" s="60"/>
      <c r="SDR76" s="60"/>
      <c r="SDS76" s="60"/>
      <c r="SDT76" s="60"/>
      <c r="SDU76" s="60"/>
      <c r="SDV76" s="60"/>
      <c r="SDW76" s="60"/>
      <c r="SDX76" s="60"/>
      <c r="SDY76" s="60"/>
      <c r="SDZ76" s="60"/>
      <c r="SEA76" s="60"/>
      <c r="SEB76" s="60"/>
      <c r="SEC76" s="60"/>
      <c r="SED76" s="60"/>
      <c r="SEE76" s="60"/>
      <c r="SEF76" s="60"/>
      <c r="SEG76" s="60"/>
      <c r="SEH76" s="60"/>
      <c r="SEI76" s="60"/>
      <c r="SEJ76" s="60"/>
      <c r="SEK76" s="60"/>
      <c r="SEL76" s="60"/>
      <c r="SEM76" s="60"/>
      <c r="SEN76" s="60"/>
      <c r="SEO76" s="60"/>
      <c r="SEP76" s="60"/>
      <c r="SEQ76" s="60"/>
      <c r="SER76" s="60"/>
      <c r="SES76" s="60"/>
      <c r="SET76" s="60"/>
      <c r="SEU76" s="60"/>
      <c r="SEV76" s="60"/>
      <c r="SEW76" s="60"/>
      <c r="SEX76" s="60"/>
      <c r="SEY76" s="60"/>
      <c r="SEZ76" s="60"/>
      <c r="SFA76" s="60"/>
      <c r="SFB76" s="60"/>
      <c r="SFC76" s="60"/>
      <c r="SFD76" s="60"/>
      <c r="SFE76" s="60"/>
      <c r="SFF76" s="60"/>
      <c r="SFG76" s="60"/>
      <c r="SFH76" s="60"/>
      <c r="SFI76" s="60"/>
      <c r="SFJ76" s="60"/>
      <c r="SFK76" s="60"/>
      <c r="SFL76" s="60"/>
      <c r="SFM76" s="60"/>
      <c r="SFN76" s="60"/>
      <c r="SFO76" s="60"/>
      <c r="SFP76" s="60"/>
      <c r="SFQ76" s="60"/>
      <c r="SFR76" s="60"/>
      <c r="SFS76" s="60"/>
      <c r="SFT76" s="60"/>
      <c r="SFU76" s="60"/>
      <c r="SFV76" s="60"/>
      <c r="SFW76" s="60"/>
      <c r="SFX76" s="60"/>
      <c r="SFY76" s="60"/>
      <c r="SFZ76" s="60"/>
      <c r="SGA76" s="60"/>
      <c r="SGB76" s="60"/>
      <c r="SGC76" s="60"/>
      <c r="SGD76" s="60"/>
      <c r="SGE76" s="60"/>
      <c r="SGF76" s="60"/>
      <c r="SGG76" s="60"/>
      <c r="SGH76" s="60"/>
      <c r="SGI76" s="60"/>
      <c r="SGJ76" s="60"/>
      <c r="SGK76" s="60"/>
      <c r="SGL76" s="60"/>
      <c r="SGM76" s="60"/>
      <c r="SGN76" s="60"/>
      <c r="SGO76" s="60"/>
      <c r="SGP76" s="60"/>
      <c r="SGQ76" s="60"/>
      <c r="SGR76" s="60"/>
      <c r="SGS76" s="60"/>
      <c r="SGT76" s="60"/>
      <c r="SGU76" s="60"/>
      <c r="SGV76" s="60"/>
      <c r="SGW76" s="60"/>
      <c r="SGX76" s="60"/>
      <c r="SGY76" s="60"/>
      <c r="SGZ76" s="60"/>
      <c r="SHA76" s="60"/>
      <c r="SHB76" s="60"/>
      <c r="SHC76" s="60"/>
      <c r="SHD76" s="60"/>
      <c r="SHE76" s="60"/>
      <c r="SHF76" s="60"/>
      <c r="SHG76" s="60"/>
      <c r="SHH76" s="60"/>
      <c r="SHI76" s="60"/>
      <c r="SHJ76" s="60"/>
      <c r="SHK76" s="60"/>
      <c r="SHL76" s="60"/>
      <c r="SHM76" s="60"/>
      <c r="SHN76" s="60"/>
      <c r="SHO76" s="60"/>
      <c r="SHP76" s="60"/>
      <c r="SHQ76" s="60"/>
      <c r="SHR76" s="60"/>
      <c r="SHS76" s="60"/>
      <c r="SHT76" s="60"/>
      <c r="SHU76" s="60"/>
      <c r="SHV76" s="60"/>
      <c r="SHW76" s="60"/>
      <c r="SHX76" s="60"/>
      <c r="SHY76" s="60"/>
      <c r="SHZ76" s="60"/>
      <c r="SIA76" s="60"/>
      <c r="SIB76" s="60"/>
      <c r="SIC76" s="60"/>
      <c r="SID76" s="60"/>
      <c r="SIE76" s="60"/>
      <c r="SIF76" s="60"/>
      <c r="SIG76" s="60"/>
      <c r="SIH76" s="60"/>
      <c r="SII76" s="60"/>
      <c r="SIJ76" s="60"/>
      <c r="SIK76" s="60"/>
      <c r="SIL76" s="60"/>
      <c r="SIM76" s="60"/>
      <c r="SIN76" s="60"/>
      <c r="SIO76" s="60"/>
      <c r="SIP76" s="60"/>
      <c r="SIQ76" s="60"/>
      <c r="SIR76" s="60"/>
      <c r="SIS76" s="60"/>
      <c r="SIT76" s="60"/>
      <c r="SIU76" s="60"/>
      <c r="SIV76" s="60"/>
      <c r="SIW76" s="60"/>
      <c r="SIX76" s="60"/>
      <c r="SIY76" s="60"/>
      <c r="SIZ76" s="60"/>
      <c r="SJA76" s="60"/>
      <c r="SJB76" s="60"/>
      <c r="SJC76" s="60"/>
      <c r="SJD76" s="60"/>
      <c r="SJE76" s="60"/>
      <c r="SJF76" s="60"/>
      <c r="SJG76" s="60"/>
      <c r="SJH76" s="60"/>
      <c r="SJI76" s="60"/>
      <c r="SJJ76" s="60"/>
      <c r="SJK76" s="60"/>
      <c r="SJL76" s="60"/>
      <c r="SJM76" s="60"/>
      <c r="SJN76" s="60"/>
      <c r="SJO76" s="60"/>
      <c r="SJP76" s="60"/>
      <c r="SJQ76" s="60"/>
      <c r="SJR76" s="60"/>
      <c r="SJS76" s="60"/>
      <c r="SJT76" s="60"/>
      <c r="SJU76" s="60"/>
      <c r="SJV76" s="60"/>
      <c r="SJW76" s="60"/>
      <c r="SJX76" s="60"/>
      <c r="SJY76" s="60"/>
      <c r="SJZ76" s="60"/>
      <c r="SKA76" s="60"/>
      <c r="SKB76" s="60"/>
      <c r="SKC76" s="60"/>
      <c r="SKD76" s="60"/>
      <c r="SKE76" s="60"/>
      <c r="SKF76" s="60"/>
      <c r="SKG76" s="60"/>
      <c r="SKH76" s="60"/>
      <c r="SKI76" s="60"/>
      <c r="SKJ76" s="60"/>
      <c r="SKK76" s="60"/>
      <c r="SKL76" s="60"/>
      <c r="SKM76" s="60"/>
      <c r="SKN76" s="60"/>
      <c r="SKO76" s="60"/>
      <c r="SKP76" s="60"/>
      <c r="SKQ76" s="60"/>
      <c r="SKR76" s="60"/>
      <c r="SKS76" s="60"/>
      <c r="SKT76" s="60"/>
      <c r="SKU76" s="60"/>
      <c r="SKV76" s="60"/>
      <c r="SKW76" s="60"/>
      <c r="SKX76" s="60"/>
      <c r="SKY76" s="60"/>
      <c r="SKZ76" s="60"/>
      <c r="SLA76" s="60"/>
      <c r="SLB76" s="60"/>
      <c r="SLC76" s="60"/>
      <c r="SLD76" s="60"/>
      <c r="SLE76" s="60"/>
      <c r="SLF76" s="60"/>
      <c r="SLG76" s="60"/>
      <c r="SLH76" s="60"/>
      <c r="SLI76" s="60"/>
      <c r="SLJ76" s="60"/>
      <c r="SLK76" s="60"/>
      <c r="SLL76" s="60"/>
      <c r="SLM76" s="60"/>
      <c r="SLN76" s="60"/>
      <c r="SLO76" s="60"/>
      <c r="SLP76" s="60"/>
      <c r="SLQ76" s="60"/>
      <c r="SLR76" s="60"/>
      <c r="SLS76" s="60"/>
      <c r="SLT76" s="60"/>
      <c r="SLU76" s="60"/>
      <c r="SLV76" s="60"/>
      <c r="SLW76" s="60"/>
      <c r="SLX76" s="60"/>
      <c r="SLY76" s="60"/>
      <c r="SLZ76" s="60"/>
      <c r="SMA76" s="60"/>
      <c r="SMB76" s="60"/>
      <c r="SMC76" s="60"/>
      <c r="SMD76" s="60"/>
      <c r="SME76" s="60"/>
      <c r="SMF76" s="60"/>
      <c r="SMG76" s="60"/>
      <c r="SMH76" s="60"/>
      <c r="SMI76" s="60"/>
      <c r="SMJ76" s="60"/>
      <c r="SMK76" s="60"/>
      <c r="SML76" s="60"/>
      <c r="SMM76" s="60"/>
      <c r="SMN76" s="60"/>
      <c r="SMO76" s="60"/>
      <c r="SMP76" s="60"/>
      <c r="SMQ76" s="60"/>
      <c r="SMR76" s="60"/>
      <c r="SMS76" s="60"/>
      <c r="SMT76" s="60"/>
      <c r="SMU76" s="60"/>
      <c r="SMV76" s="60"/>
      <c r="SMW76" s="60"/>
      <c r="SMX76" s="60"/>
      <c r="SMY76" s="60"/>
      <c r="SMZ76" s="60"/>
      <c r="SNA76" s="60"/>
      <c r="SNB76" s="60"/>
      <c r="SNC76" s="60"/>
      <c r="SND76" s="60"/>
      <c r="SNE76" s="60"/>
      <c r="SNF76" s="60"/>
      <c r="SNG76" s="60"/>
      <c r="SNH76" s="60"/>
      <c r="SNI76" s="60"/>
      <c r="SNJ76" s="60"/>
      <c r="SNK76" s="60"/>
      <c r="SNL76" s="60"/>
      <c r="SNM76" s="60"/>
      <c r="SNN76" s="60"/>
      <c r="SNO76" s="60"/>
      <c r="SNP76" s="60"/>
      <c r="SNQ76" s="60"/>
      <c r="SNR76" s="60"/>
      <c r="SNS76" s="60"/>
      <c r="SNT76" s="60"/>
      <c r="SNU76" s="60"/>
      <c r="SNV76" s="60"/>
      <c r="SNW76" s="60"/>
      <c r="SNX76" s="60"/>
      <c r="SNY76" s="60"/>
      <c r="SNZ76" s="60"/>
      <c r="SOA76" s="60"/>
      <c r="SOB76" s="60"/>
      <c r="SOC76" s="60"/>
      <c r="SOD76" s="60"/>
      <c r="SOE76" s="60"/>
      <c r="SOF76" s="60"/>
      <c r="SOG76" s="60"/>
      <c r="SOH76" s="60"/>
      <c r="SOI76" s="60"/>
      <c r="SOJ76" s="60"/>
      <c r="SOK76" s="60"/>
      <c r="SOL76" s="60"/>
      <c r="SOM76" s="60"/>
      <c r="SON76" s="60"/>
      <c r="SOO76" s="60"/>
      <c r="SOP76" s="60"/>
      <c r="SOQ76" s="60"/>
      <c r="SOR76" s="60"/>
      <c r="SOS76" s="60"/>
      <c r="SOT76" s="60"/>
      <c r="SOU76" s="60"/>
      <c r="SOV76" s="60"/>
      <c r="SOW76" s="60"/>
      <c r="SOX76" s="60"/>
      <c r="SOY76" s="60"/>
      <c r="SOZ76" s="60"/>
      <c r="SPA76" s="60"/>
      <c r="SPB76" s="60"/>
      <c r="SPC76" s="60"/>
      <c r="SPD76" s="60"/>
      <c r="SPE76" s="60"/>
      <c r="SPF76" s="60"/>
      <c r="SPG76" s="60"/>
      <c r="SPH76" s="60"/>
      <c r="SPI76" s="60"/>
      <c r="SPJ76" s="60"/>
      <c r="SPK76" s="60"/>
      <c r="SPL76" s="60"/>
      <c r="SPM76" s="60"/>
      <c r="SPN76" s="60"/>
      <c r="SPO76" s="60"/>
      <c r="SPP76" s="60"/>
      <c r="SPQ76" s="60"/>
      <c r="SPR76" s="60"/>
      <c r="SPS76" s="60"/>
      <c r="SPT76" s="60"/>
      <c r="SPU76" s="60"/>
      <c r="SPV76" s="60"/>
      <c r="SPW76" s="60"/>
      <c r="SPX76" s="60"/>
      <c r="SPY76" s="60"/>
      <c r="SPZ76" s="60"/>
      <c r="SQA76" s="60"/>
      <c r="SQB76" s="60"/>
      <c r="SQC76" s="60"/>
      <c r="SQD76" s="60"/>
      <c r="SQE76" s="60"/>
      <c r="SQF76" s="60"/>
      <c r="SQG76" s="60"/>
      <c r="SQH76" s="60"/>
      <c r="SQI76" s="60"/>
      <c r="SQJ76" s="60"/>
      <c r="SQK76" s="60"/>
      <c r="SQL76" s="60"/>
      <c r="SQM76" s="60"/>
      <c r="SQN76" s="60"/>
      <c r="SQO76" s="60"/>
      <c r="SQP76" s="60"/>
      <c r="SQQ76" s="60"/>
      <c r="SQR76" s="60"/>
      <c r="SQS76" s="60"/>
      <c r="SQT76" s="60"/>
      <c r="SQU76" s="60"/>
      <c r="SQV76" s="60"/>
      <c r="SQW76" s="60"/>
      <c r="SQX76" s="60"/>
      <c r="SQY76" s="60"/>
      <c r="SQZ76" s="60"/>
      <c r="SRA76" s="60"/>
      <c r="SRB76" s="60"/>
      <c r="SRC76" s="60"/>
      <c r="SRD76" s="60"/>
      <c r="SRE76" s="60"/>
      <c r="SRF76" s="60"/>
      <c r="SRG76" s="60"/>
      <c r="SRH76" s="60"/>
      <c r="SRI76" s="60"/>
      <c r="SRJ76" s="60"/>
      <c r="SRK76" s="60"/>
      <c r="SRL76" s="60"/>
      <c r="SRM76" s="60"/>
      <c r="SRN76" s="60"/>
      <c r="SRO76" s="60"/>
      <c r="SRP76" s="60"/>
      <c r="SRQ76" s="60"/>
      <c r="SRR76" s="60"/>
      <c r="SRS76" s="60"/>
      <c r="SRT76" s="60"/>
      <c r="SRU76" s="60"/>
      <c r="SRV76" s="60"/>
      <c r="SRW76" s="60"/>
      <c r="SRX76" s="60"/>
      <c r="SRY76" s="60"/>
      <c r="SRZ76" s="60"/>
      <c r="SSA76" s="60"/>
      <c r="SSB76" s="60"/>
      <c r="SSC76" s="60"/>
      <c r="SSD76" s="60"/>
      <c r="SSE76" s="60"/>
      <c r="SSF76" s="60"/>
      <c r="SSG76" s="60"/>
      <c r="SSH76" s="60"/>
      <c r="SSI76" s="60"/>
      <c r="SSJ76" s="60"/>
      <c r="SSK76" s="60"/>
      <c r="SSL76" s="60"/>
      <c r="SSM76" s="60"/>
      <c r="SSN76" s="60"/>
      <c r="SSO76" s="60"/>
      <c r="SSP76" s="60"/>
      <c r="SSQ76" s="60"/>
      <c r="SSR76" s="60"/>
      <c r="SSS76" s="60"/>
      <c r="SST76" s="60"/>
      <c r="SSU76" s="60"/>
      <c r="SSV76" s="60"/>
      <c r="SSW76" s="60"/>
      <c r="SSX76" s="60"/>
      <c r="SSY76" s="60"/>
      <c r="SSZ76" s="60"/>
      <c r="STA76" s="60"/>
      <c r="STB76" s="60"/>
      <c r="STC76" s="60"/>
      <c r="STD76" s="60"/>
      <c r="STE76" s="60"/>
      <c r="STF76" s="60"/>
      <c r="STG76" s="60"/>
      <c r="STH76" s="60"/>
      <c r="STI76" s="60"/>
      <c r="STJ76" s="60"/>
      <c r="STK76" s="60"/>
      <c r="STL76" s="60"/>
      <c r="STM76" s="60"/>
      <c r="STN76" s="60"/>
      <c r="STO76" s="60"/>
      <c r="STP76" s="60"/>
      <c r="STQ76" s="60"/>
      <c r="STR76" s="60"/>
      <c r="STS76" s="60"/>
      <c r="STT76" s="60"/>
      <c r="STU76" s="60"/>
      <c r="STV76" s="60"/>
      <c r="STW76" s="60"/>
      <c r="STX76" s="60"/>
      <c r="STY76" s="60"/>
      <c r="STZ76" s="60"/>
      <c r="SUA76" s="60"/>
      <c r="SUB76" s="60"/>
      <c r="SUC76" s="60"/>
      <c r="SUD76" s="60"/>
      <c r="SUE76" s="60"/>
      <c r="SUF76" s="60"/>
      <c r="SUG76" s="60"/>
      <c r="SUH76" s="60"/>
      <c r="SUI76" s="60"/>
      <c r="SUJ76" s="60"/>
      <c r="SUK76" s="60"/>
      <c r="SUL76" s="60"/>
      <c r="SUM76" s="60"/>
      <c r="SUN76" s="60"/>
      <c r="SUO76" s="60"/>
      <c r="SUP76" s="60"/>
      <c r="SUQ76" s="60"/>
      <c r="SUR76" s="60"/>
      <c r="SUS76" s="60"/>
      <c r="SUT76" s="60"/>
      <c r="SUU76" s="60"/>
      <c r="SUV76" s="60"/>
      <c r="SUW76" s="60"/>
      <c r="SUX76" s="60"/>
      <c r="SUY76" s="60"/>
      <c r="SUZ76" s="60"/>
      <c r="SVA76" s="60"/>
      <c r="SVB76" s="60"/>
      <c r="SVC76" s="60"/>
      <c r="SVD76" s="60"/>
      <c r="SVE76" s="60"/>
      <c r="SVF76" s="60"/>
      <c r="SVG76" s="60"/>
      <c r="SVH76" s="60"/>
      <c r="SVI76" s="60"/>
      <c r="SVJ76" s="60"/>
      <c r="SVK76" s="60"/>
      <c r="SVL76" s="60"/>
      <c r="SVM76" s="60"/>
      <c r="SVN76" s="60"/>
      <c r="SVO76" s="60"/>
      <c r="SVP76" s="60"/>
      <c r="SVQ76" s="60"/>
      <c r="SVR76" s="60"/>
      <c r="SVS76" s="60"/>
      <c r="SVT76" s="60"/>
      <c r="SVU76" s="60"/>
      <c r="SVV76" s="60"/>
      <c r="SVW76" s="60"/>
      <c r="SVX76" s="60"/>
      <c r="SVY76" s="60"/>
      <c r="SVZ76" s="60"/>
      <c r="SWA76" s="60"/>
      <c r="SWB76" s="60"/>
      <c r="SWC76" s="60"/>
      <c r="SWD76" s="60"/>
      <c r="SWE76" s="60"/>
      <c r="SWF76" s="60"/>
      <c r="SWG76" s="60"/>
      <c r="SWH76" s="60"/>
      <c r="SWI76" s="60"/>
      <c r="SWJ76" s="60"/>
      <c r="SWK76" s="60"/>
      <c r="SWL76" s="60"/>
      <c r="SWM76" s="60"/>
      <c r="SWN76" s="60"/>
      <c r="SWO76" s="60"/>
      <c r="SWP76" s="60"/>
      <c r="SWQ76" s="60"/>
      <c r="SWR76" s="60"/>
      <c r="SWS76" s="60"/>
      <c r="SWT76" s="60"/>
      <c r="SWU76" s="60"/>
      <c r="SWV76" s="60"/>
      <c r="SWW76" s="60"/>
      <c r="SWX76" s="60"/>
      <c r="SWY76" s="60"/>
      <c r="SWZ76" s="60"/>
      <c r="SXA76" s="60"/>
      <c r="SXB76" s="60"/>
      <c r="SXC76" s="60"/>
      <c r="SXD76" s="60"/>
      <c r="SXE76" s="60"/>
      <c r="SXF76" s="60"/>
      <c r="SXG76" s="60"/>
      <c r="SXH76" s="60"/>
      <c r="SXI76" s="60"/>
      <c r="SXJ76" s="60"/>
      <c r="SXK76" s="60"/>
      <c r="SXL76" s="60"/>
      <c r="SXM76" s="60"/>
      <c r="SXN76" s="60"/>
      <c r="SXO76" s="60"/>
      <c r="SXP76" s="60"/>
      <c r="SXQ76" s="60"/>
      <c r="SXR76" s="60"/>
      <c r="SXS76" s="60"/>
      <c r="SXT76" s="60"/>
      <c r="SXU76" s="60"/>
      <c r="SXV76" s="60"/>
      <c r="SXW76" s="60"/>
      <c r="SXX76" s="60"/>
      <c r="SXY76" s="60"/>
      <c r="SXZ76" s="60"/>
      <c r="SYA76" s="60"/>
      <c r="SYB76" s="60"/>
      <c r="SYC76" s="60"/>
      <c r="SYD76" s="60"/>
      <c r="SYE76" s="60"/>
      <c r="SYF76" s="60"/>
      <c r="SYG76" s="60"/>
      <c r="SYH76" s="60"/>
      <c r="SYI76" s="60"/>
      <c r="SYJ76" s="60"/>
      <c r="SYK76" s="60"/>
      <c r="SYL76" s="60"/>
      <c r="SYM76" s="60"/>
      <c r="SYN76" s="60"/>
      <c r="SYO76" s="60"/>
      <c r="SYP76" s="60"/>
      <c r="SYQ76" s="60"/>
      <c r="SYR76" s="60"/>
      <c r="SYS76" s="60"/>
      <c r="SYT76" s="60"/>
      <c r="SYU76" s="60"/>
      <c r="SYV76" s="60"/>
      <c r="SYW76" s="60"/>
      <c r="SYX76" s="60"/>
      <c r="SYY76" s="60"/>
      <c r="SYZ76" s="60"/>
      <c r="SZA76" s="60"/>
      <c r="SZB76" s="60"/>
      <c r="SZC76" s="60"/>
      <c r="SZD76" s="60"/>
      <c r="SZE76" s="60"/>
      <c r="SZF76" s="60"/>
      <c r="SZG76" s="60"/>
      <c r="SZH76" s="60"/>
      <c r="SZI76" s="60"/>
      <c r="SZJ76" s="60"/>
      <c r="SZK76" s="60"/>
      <c r="SZL76" s="60"/>
      <c r="SZM76" s="60"/>
      <c r="SZN76" s="60"/>
      <c r="SZO76" s="60"/>
      <c r="SZP76" s="60"/>
      <c r="SZQ76" s="60"/>
      <c r="SZR76" s="60"/>
      <c r="SZS76" s="60"/>
      <c r="SZT76" s="60"/>
      <c r="SZU76" s="60"/>
      <c r="SZV76" s="60"/>
      <c r="SZW76" s="60"/>
      <c r="SZX76" s="60"/>
      <c r="SZY76" s="60"/>
      <c r="SZZ76" s="60"/>
      <c r="TAA76" s="60"/>
      <c r="TAB76" s="60"/>
      <c r="TAC76" s="60"/>
      <c r="TAD76" s="60"/>
      <c r="TAE76" s="60"/>
      <c r="TAF76" s="60"/>
      <c r="TAG76" s="60"/>
      <c r="TAH76" s="60"/>
      <c r="TAI76" s="60"/>
      <c r="TAJ76" s="60"/>
      <c r="TAK76" s="60"/>
      <c r="TAL76" s="60"/>
      <c r="TAM76" s="60"/>
      <c r="TAN76" s="60"/>
      <c r="TAO76" s="60"/>
      <c r="TAP76" s="60"/>
      <c r="TAQ76" s="60"/>
      <c r="TAR76" s="60"/>
      <c r="TAS76" s="60"/>
      <c r="TAT76" s="60"/>
      <c r="TAU76" s="60"/>
      <c r="TAV76" s="60"/>
      <c r="TAW76" s="60"/>
      <c r="TAX76" s="60"/>
      <c r="TAY76" s="60"/>
      <c r="TAZ76" s="60"/>
      <c r="TBA76" s="60"/>
      <c r="TBB76" s="60"/>
      <c r="TBC76" s="60"/>
      <c r="TBD76" s="60"/>
      <c r="TBE76" s="60"/>
      <c r="TBF76" s="60"/>
      <c r="TBG76" s="60"/>
      <c r="TBH76" s="60"/>
      <c r="TBI76" s="60"/>
      <c r="TBJ76" s="60"/>
      <c r="TBK76" s="60"/>
      <c r="TBL76" s="60"/>
      <c r="TBM76" s="60"/>
      <c r="TBN76" s="60"/>
      <c r="TBO76" s="60"/>
      <c r="TBP76" s="60"/>
      <c r="TBQ76" s="60"/>
      <c r="TBR76" s="60"/>
      <c r="TBS76" s="60"/>
      <c r="TBT76" s="60"/>
      <c r="TBU76" s="60"/>
      <c r="TBV76" s="60"/>
      <c r="TBW76" s="60"/>
      <c r="TBX76" s="60"/>
      <c r="TBY76" s="60"/>
      <c r="TBZ76" s="60"/>
      <c r="TCA76" s="60"/>
      <c r="TCB76" s="60"/>
      <c r="TCC76" s="60"/>
      <c r="TCD76" s="60"/>
      <c r="TCE76" s="60"/>
      <c r="TCF76" s="60"/>
      <c r="TCG76" s="60"/>
      <c r="TCH76" s="60"/>
      <c r="TCI76" s="60"/>
      <c r="TCJ76" s="60"/>
      <c r="TCK76" s="60"/>
      <c r="TCL76" s="60"/>
      <c r="TCM76" s="60"/>
      <c r="TCN76" s="60"/>
      <c r="TCO76" s="60"/>
      <c r="TCP76" s="60"/>
      <c r="TCQ76" s="60"/>
      <c r="TCR76" s="60"/>
      <c r="TCS76" s="60"/>
      <c r="TCT76" s="60"/>
      <c r="TCU76" s="60"/>
      <c r="TCV76" s="60"/>
      <c r="TCW76" s="60"/>
      <c r="TCX76" s="60"/>
      <c r="TCY76" s="60"/>
      <c r="TCZ76" s="60"/>
      <c r="TDA76" s="60"/>
      <c r="TDB76" s="60"/>
      <c r="TDC76" s="60"/>
      <c r="TDD76" s="60"/>
      <c r="TDE76" s="60"/>
      <c r="TDF76" s="60"/>
      <c r="TDG76" s="60"/>
      <c r="TDH76" s="60"/>
      <c r="TDI76" s="60"/>
      <c r="TDJ76" s="60"/>
      <c r="TDK76" s="60"/>
      <c r="TDL76" s="60"/>
      <c r="TDM76" s="60"/>
      <c r="TDN76" s="60"/>
      <c r="TDO76" s="60"/>
      <c r="TDP76" s="60"/>
      <c r="TDQ76" s="60"/>
      <c r="TDR76" s="60"/>
      <c r="TDS76" s="60"/>
      <c r="TDT76" s="60"/>
      <c r="TDU76" s="60"/>
      <c r="TDV76" s="60"/>
      <c r="TDW76" s="60"/>
      <c r="TDX76" s="60"/>
      <c r="TDY76" s="60"/>
      <c r="TDZ76" s="60"/>
      <c r="TEA76" s="60"/>
      <c r="TEB76" s="60"/>
      <c r="TEC76" s="60"/>
      <c r="TED76" s="60"/>
      <c r="TEE76" s="60"/>
      <c r="TEF76" s="60"/>
      <c r="TEG76" s="60"/>
      <c r="TEH76" s="60"/>
      <c r="TEI76" s="60"/>
      <c r="TEJ76" s="60"/>
      <c r="TEK76" s="60"/>
      <c r="TEL76" s="60"/>
      <c r="TEM76" s="60"/>
      <c r="TEN76" s="60"/>
      <c r="TEO76" s="60"/>
      <c r="TEP76" s="60"/>
      <c r="TEQ76" s="60"/>
      <c r="TER76" s="60"/>
      <c r="TES76" s="60"/>
      <c r="TET76" s="60"/>
      <c r="TEU76" s="60"/>
      <c r="TEV76" s="60"/>
      <c r="TEW76" s="60"/>
      <c r="TEX76" s="60"/>
      <c r="TEY76" s="60"/>
      <c r="TEZ76" s="60"/>
      <c r="TFA76" s="60"/>
      <c r="TFB76" s="60"/>
      <c r="TFC76" s="60"/>
      <c r="TFD76" s="60"/>
      <c r="TFE76" s="60"/>
      <c r="TFF76" s="60"/>
      <c r="TFG76" s="60"/>
      <c r="TFH76" s="60"/>
      <c r="TFI76" s="60"/>
      <c r="TFJ76" s="60"/>
      <c r="TFK76" s="60"/>
      <c r="TFL76" s="60"/>
      <c r="TFM76" s="60"/>
      <c r="TFN76" s="60"/>
      <c r="TFO76" s="60"/>
      <c r="TFP76" s="60"/>
      <c r="TFQ76" s="60"/>
      <c r="TFR76" s="60"/>
      <c r="TFS76" s="60"/>
      <c r="TFT76" s="60"/>
      <c r="TFU76" s="60"/>
      <c r="TFV76" s="60"/>
      <c r="TFW76" s="60"/>
      <c r="TFX76" s="60"/>
      <c r="TFY76" s="60"/>
      <c r="TFZ76" s="60"/>
      <c r="TGA76" s="60"/>
      <c r="TGB76" s="60"/>
      <c r="TGC76" s="60"/>
      <c r="TGD76" s="60"/>
      <c r="TGE76" s="60"/>
      <c r="TGF76" s="60"/>
      <c r="TGG76" s="60"/>
      <c r="TGH76" s="60"/>
      <c r="TGI76" s="60"/>
      <c r="TGJ76" s="60"/>
      <c r="TGK76" s="60"/>
      <c r="TGL76" s="60"/>
      <c r="TGM76" s="60"/>
      <c r="TGN76" s="60"/>
      <c r="TGO76" s="60"/>
      <c r="TGP76" s="60"/>
      <c r="TGQ76" s="60"/>
      <c r="TGR76" s="60"/>
      <c r="TGS76" s="60"/>
      <c r="TGT76" s="60"/>
      <c r="TGU76" s="60"/>
      <c r="TGV76" s="60"/>
      <c r="TGW76" s="60"/>
      <c r="TGX76" s="60"/>
      <c r="TGY76" s="60"/>
      <c r="TGZ76" s="60"/>
      <c r="THA76" s="60"/>
      <c r="THB76" s="60"/>
      <c r="THC76" s="60"/>
      <c r="THD76" s="60"/>
      <c r="THE76" s="60"/>
      <c r="THF76" s="60"/>
      <c r="THG76" s="60"/>
      <c r="THH76" s="60"/>
      <c r="THI76" s="60"/>
      <c r="THJ76" s="60"/>
      <c r="THK76" s="60"/>
      <c r="THL76" s="60"/>
      <c r="THM76" s="60"/>
      <c r="THN76" s="60"/>
      <c r="THO76" s="60"/>
      <c r="THP76" s="60"/>
      <c r="THQ76" s="60"/>
      <c r="THR76" s="60"/>
      <c r="THS76" s="60"/>
      <c r="THT76" s="60"/>
      <c r="THU76" s="60"/>
      <c r="THV76" s="60"/>
      <c r="THW76" s="60"/>
      <c r="THX76" s="60"/>
      <c r="THY76" s="60"/>
      <c r="THZ76" s="60"/>
      <c r="TIA76" s="60"/>
      <c r="TIB76" s="60"/>
      <c r="TIC76" s="60"/>
      <c r="TID76" s="60"/>
      <c r="TIE76" s="60"/>
      <c r="TIF76" s="60"/>
      <c r="TIG76" s="60"/>
      <c r="TIH76" s="60"/>
      <c r="TII76" s="60"/>
      <c r="TIJ76" s="60"/>
      <c r="TIK76" s="60"/>
      <c r="TIL76" s="60"/>
      <c r="TIM76" s="60"/>
      <c r="TIN76" s="60"/>
      <c r="TIO76" s="60"/>
      <c r="TIP76" s="60"/>
      <c r="TIQ76" s="60"/>
      <c r="TIR76" s="60"/>
      <c r="TIS76" s="60"/>
      <c r="TIT76" s="60"/>
      <c r="TIU76" s="60"/>
      <c r="TIV76" s="60"/>
      <c r="TIW76" s="60"/>
      <c r="TIX76" s="60"/>
      <c r="TIY76" s="60"/>
      <c r="TIZ76" s="60"/>
      <c r="TJA76" s="60"/>
      <c r="TJB76" s="60"/>
      <c r="TJC76" s="60"/>
      <c r="TJD76" s="60"/>
      <c r="TJE76" s="60"/>
      <c r="TJF76" s="60"/>
      <c r="TJG76" s="60"/>
      <c r="TJH76" s="60"/>
      <c r="TJI76" s="60"/>
      <c r="TJJ76" s="60"/>
      <c r="TJK76" s="60"/>
      <c r="TJL76" s="60"/>
      <c r="TJM76" s="60"/>
      <c r="TJN76" s="60"/>
      <c r="TJO76" s="60"/>
      <c r="TJP76" s="60"/>
      <c r="TJQ76" s="60"/>
      <c r="TJR76" s="60"/>
      <c r="TJS76" s="60"/>
      <c r="TJT76" s="60"/>
      <c r="TJU76" s="60"/>
      <c r="TJV76" s="60"/>
      <c r="TJW76" s="60"/>
      <c r="TJX76" s="60"/>
      <c r="TJY76" s="60"/>
      <c r="TJZ76" s="60"/>
      <c r="TKA76" s="60"/>
      <c r="TKB76" s="60"/>
      <c r="TKC76" s="60"/>
      <c r="TKD76" s="60"/>
      <c r="TKE76" s="60"/>
      <c r="TKF76" s="60"/>
      <c r="TKG76" s="60"/>
      <c r="TKH76" s="60"/>
      <c r="TKI76" s="60"/>
      <c r="TKJ76" s="60"/>
      <c r="TKK76" s="60"/>
      <c r="TKL76" s="60"/>
      <c r="TKM76" s="60"/>
      <c r="TKN76" s="60"/>
      <c r="TKO76" s="60"/>
      <c r="TKP76" s="60"/>
      <c r="TKQ76" s="60"/>
      <c r="TKR76" s="60"/>
      <c r="TKS76" s="60"/>
      <c r="TKT76" s="60"/>
      <c r="TKU76" s="60"/>
      <c r="TKV76" s="60"/>
      <c r="TKW76" s="60"/>
      <c r="TKX76" s="60"/>
      <c r="TKY76" s="60"/>
      <c r="TKZ76" s="60"/>
      <c r="TLA76" s="60"/>
      <c r="TLB76" s="60"/>
      <c r="TLC76" s="60"/>
      <c r="TLD76" s="60"/>
      <c r="TLE76" s="60"/>
      <c r="TLF76" s="60"/>
      <c r="TLG76" s="60"/>
      <c r="TLH76" s="60"/>
      <c r="TLI76" s="60"/>
      <c r="TLJ76" s="60"/>
      <c r="TLK76" s="60"/>
      <c r="TLL76" s="60"/>
      <c r="TLM76" s="60"/>
      <c r="TLN76" s="60"/>
      <c r="TLO76" s="60"/>
      <c r="TLP76" s="60"/>
      <c r="TLQ76" s="60"/>
      <c r="TLR76" s="60"/>
      <c r="TLS76" s="60"/>
      <c r="TLT76" s="60"/>
      <c r="TLU76" s="60"/>
      <c r="TLV76" s="60"/>
      <c r="TLW76" s="60"/>
      <c r="TLX76" s="60"/>
      <c r="TLY76" s="60"/>
      <c r="TLZ76" s="60"/>
      <c r="TMA76" s="60"/>
      <c r="TMB76" s="60"/>
      <c r="TMC76" s="60"/>
      <c r="TMD76" s="60"/>
      <c r="TME76" s="60"/>
      <c r="TMF76" s="60"/>
      <c r="TMG76" s="60"/>
      <c r="TMH76" s="60"/>
      <c r="TMI76" s="60"/>
      <c r="TMJ76" s="60"/>
      <c r="TMK76" s="60"/>
      <c r="TML76" s="60"/>
      <c r="TMM76" s="60"/>
      <c r="TMN76" s="60"/>
      <c r="TMO76" s="60"/>
      <c r="TMP76" s="60"/>
      <c r="TMQ76" s="60"/>
      <c r="TMR76" s="60"/>
      <c r="TMS76" s="60"/>
      <c r="TMT76" s="60"/>
      <c r="TMU76" s="60"/>
      <c r="TMV76" s="60"/>
      <c r="TMW76" s="60"/>
      <c r="TMX76" s="60"/>
      <c r="TMY76" s="60"/>
      <c r="TMZ76" s="60"/>
      <c r="TNA76" s="60"/>
      <c r="TNB76" s="60"/>
      <c r="TNC76" s="60"/>
      <c r="TND76" s="60"/>
      <c r="TNE76" s="60"/>
      <c r="TNF76" s="60"/>
      <c r="TNG76" s="60"/>
      <c r="TNH76" s="60"/>
      <c r="TNI76" s="60"/>
      <c r="TNJ76" s="60"/>
      <c r="TNK76" s="60"/>
      <c r="TNL76" s="60"/>
      <c r="TNM76" s="60"/>
      <c r="TNN76" s="60"/>
      <c r="TNO76" s="60"/>
      <c r="TNP76" s="60"/>
      <c r="TNQ76" s="60"/>
      <c r="TNR76" s="60"/>
      <c r="TNS76" s="60"/>
      <c r="TNT76" s="60"/>
      <c r="TNU76" s="60"/>
      <c r="TNV76" s="60"/>
      <c r="TNW76" s="60"/>
      <c r="TNX76" s="60"/>
      <c r="TNY76" s="60"/>
      <c r="TNZ76" s="60"/>
      <c r="TOA76" s="60"/>
      <c r="TOB76" s="60"/>
      <c r="TOC76" s="60"/>
      <c r="TOD76" s="60"/>
      <c r="TOE76" s="60"/>
      <c r="TOF76" s="60"/>
      <c r="TOG76" s="60"/>
      <c r="TOH76" s="60"/>
      <c r="TOI76" s="60"/>
      <c r="TOJ76" s="60"/>
      <c r="TOK76" s="60"/>
      <c r="TOL76" s="60"/>
      <c r="TOM76" s="60"/>
      <c r="TON76" s="60"/>
      <c r="TOO76" s="60"/>
      <c r="TOP76" s="60"/>
      <c r="TOQ76" s="60"/>
      <c r="TOR76" s="60"/>
      <c r="TOS76" s="60"/>
      <c r="TOT76" s="60"/>
      <c r="TOU76" s="60"/>
      <c r="TOV76" s="60"/>
      <c r="TOW76" s="60"/>
      <c r="TOX76" s="60"/>
      <c r="TOY76" s="60"/>
      <c r="TOZ76" s="60"/>
      <c r="TPA76" s="60"/>
      <c r="TPB76" s="60"/>
      <c r="TPC76" s="60"/>
      <c r="TPD76" s="60"/>
      <c r="TPE76" s="60"/>
      <c r="TPF76" s="60"/>
      <c r="TPG76" s="60"/>
      <c r="TPH76" s="60"/>
      <c r="TPI76" s="60"/>
      <c r="TPJ76" s="60"/>
      <c r="TPK76" s="60"/>
      <c r="TPL76" s="60"/>
      <c r="TPM76" s="60"/>
      <c r="TPN76" s="60"/>
      <c r="TPO76" s="60"/>
      <c r="TPP76" s="60"/>
      <c r="TPQ76" s="60"/>
      <c r="TPR76" s="60"/>
      <c r="TPS76" s="60"/>
      <c r="TPT76" s="60"/>
      <c r="TPU76" s="60"/>
      <c r="TPV76" s="60"/>
      <c r="TPW76" s="60"/>
      <c r="TPX76" s="60"/>
      <c r="TPY76" s="60"/>
      <c r="TPZ76" s="60"/>
      <c r="TQA76" s="60"/>
      <c r="TQB76" s="60"/>
      <c r="TQC76" s="60"/>
      <c r="TQD76" s="60"/>
      <c r="TQE76" s="60"/>
      <c r="TQF76" s="60"/>
      <c r="TQG76" s="60"/>
      <c r="TQH76" s="60"/>
      <c r="TQI76" s="60"/>
      <c r="TQJ76" s="60"/>
      <c r="TQK76" s="60"/>
      <c r="TQL76" s="60"/>
      <c r="TQM76" s="60"/>
      <c r="TQN76" s="60"/>
      <c r="TQO76" s="60"/>
      <c r="TQP76" s="60"/>
      <c r="TQQ76" s="60"/>
      <c r="TQR76" s="60"/>
      <c r="TQS76" s="60"/>
      <c r="TQT76" s="60"/>
      <c r="TQU76" s="60"/>
      <c r="TQV76" s="60"/>
      <c r="TQW76" s="60"/>
      <c r="TQX76" s="60"/>
      <c r="TQY76" s="60"/>
      <c r="TQZ76" s="60"/>
      <c r="TRA76" s="60"/>
      <c r="TRB76" s="60"/>
      <c r="TRC76" s="60"/>
      <c r="TRD76" s="60"/>
      <c r="TRE76" s="60"/>
      <c r="TRF76" s="60"/>
      <c r="TRG76" s="60"/>
      <c r="TRH76" s="60"/>
      <c r="TRI76" s="60"/>
      <c r="TRJ76" s="60"/>
      <c r="TRK76" s="60"/>
      <c r="TRL76" s="60"/>
      <c r="TRM76" s="60"/>
      <c r="TRN76" s="60"/>
      <c r="TRO76" s="60"/>
      <c r="TRP76" s="60"/>
      <c r="TRQ76" s="60"/>
      <c r="TRR76" s="60"/>
      <c r="TRS76" s="60"/>
      <c r="TRT76" s="60"/>
      <c r="TRU76" s="60"/>
      <c r="TRV76" s="60"/>
      <c r="TRW76" s="60"/>
      <c r="TRX76" s="60"/>
      <c r="TRY76" s="60"/>
      <c r="TRZ76" s="60"/>
      <c r="TSA76" s="60"/>
      <c r="TSB76" s="60"/>
      <c r="TSC76" s="60"/>
      <c r="TSD76" s="60"/>
      <c r="TSE76" s="60"/>
      <c r="TSF76" s="60"/>
      <c r="TSG76" s="60"/>
      <c r="TSH76" s="60"/>
      <c r="TSI76" s="60"/>
      <c r="TSJ76" s="60"/>
      <c r="TSK76" s="60"/>
      <c r="TSL76" s="60"/>
      <c r="TSM76" s="60"/>
      <c r="TSN76" s="60"/>
      <c r="TSO76" s="60"/>
      <c r="TSP76" s="60"/>
      <c r="TSQ76" s="60"/>
      <c r="TSR76" s="60"/>
      <c r="TSS76" s="60"/>
      <c r="TST76" s="60"/>
      <c r="TSU76" s="60"/>
      <c r="TSV76" s="60"/>
      <c r="TSW76" s="60"/>
      <c r="TSX76" s="60"/>
      <c r="TSY76" s="60"/>
      <c r="TSZ76" s="60"/>
      <c r="TTA76" s="60"/>
      <c r="TTB76" s="60"/>
      <c r="TTC76" s="60"/>
      <c r="TTD76" s="60"/>
      <c r="TTE76" s="60"/>
      <c r="TTF76" s="60"/>
      <c r="TTG76" s="60"/>
      <c r="TTH76" s="60"/>
      <c r="TTI76" s="60"/>
      <c r="TTJ76" s="60"/>
      <c r="TTK76" s="60"/>
      <c r="TTL76" s="60"/>
      <c r="TTM76" s="60"/>
      <c r="TTN76" s="60"/>
      <c r="TTO76" s="60"/>
      <c r="TTP76" s="60"/>
      <c r="TTQ76" s="60"/>
      <c r="TTR76" s="60"/>
      <c r="TTS76" s="60"/>
      <c r="TTT76" s="60"/>
      <c r="TTU76" s="60"/>
      <c r="TTV76" s="60"/>
      <c r="TTW76" s="60"/>
      <c r="TTX76" s="60"/>
      <c r="TTY76" s="60"/>
      <c r="TTZ76" s="60"/>
      <c r="TUA76" s="60"/>
      <c r="TUB76" s="60"/>
      <c r="TUC76" s="60"/>
      <c r="TUD76" s="60"/>
      <c r="TUE76" s="60"/>
      <c r="TUF76" s="60"/>
      <c r="TUG76" s="60"/>
      <c r="TUH76" s="60"/>
      <c r="TUI76" s="60"/>
      <c r="TUJ76" s="60"/>
      <c r="TUK76" s="60"/>
      <c r="TUL76" s="60"/>
      <c r="TUM76" s="60"/>
      <c r="TUN76" s="60"/>
      <c r="TUO76" s="60"/>
      <c r="TUP76" s="60"/>
      <c r="TUQ76" s="60"/>
      <c r="TUR76" s="60"/>
      <c r="TUS76" s="60"/>
      <c r="TUT76" s="60"/>
      <c r="TUU76" s="60"/>
      <c r="TUV76" s="60"/>
      <c r="TUW76" s="60"/>
      <c r="TUX76" s="60"/>
      <c r="TUY76" s="60"/>
      <c r="TUZ76" s="60"/>
      <c r="TVA76" s="60"/>
      <c r="TVB76" s="60"/>
      <c r="TVC76" s="60"/>
      <c r="TVD76" s="60"/>
      <c r="TVE76" s="60"/>
      <c r="TVF76" s="60"/>
      <c r="TVG76" s="60"/>
      <c r="TVH76" s="60"/>
      <c r="TVI76" s="60"/>
      <c r="TVJ76" s="60"/>
      <c r="TVK76" s="60"/>
      <c r="TVL76" s="60"/>
      <c r="TVM76" s="60"/>
      <c r="TVN76" s="60"/>
      <c r="TVO76" s="60"/>
      <c r="TVP76" s="60"/>
      <c r="TVQ76" s="60"/>
      <c r="TVR76" s="60"/>
      <c r="TVS76" s="60"/>
      <c r="TVT76" s="60"/>
      <c r="TVU76" s="60"/>
      <c r="TVV76" s="60"/>
      <c r="TVW76" s="60"/>
      <c r="TVX76" s="60"/>
      <c r="TVY76" s="60"/>
      <c r="TVZ76" s="60"/>
      <c r="TWA76" s="60"/>
      <c r="TWB76" s="60"/>
      <c r="TWC76" s="60"/>
      <c r="TWD76" s="60"/>
      <c r="TWE76" s="60"/>
      <c r="TWF76" s="60"/>
      <c r="TWG76" s="60"/>
      <c r="TWH76" s="60"/>
      <c r="TWI76" s="60"/>
      <c r="TWJ76" s="60"/>
      <c r="TWK76" s="60"/>
      <c r="TWL76" s="60"/>
      <c r="TWM76" s="60"/>
      <c r="TWN76" s="60"/>
      <c r="TWO76" s="60"/>
      <c r="TWP76" s="60"/>
      <c r="TWQ76" s="60"/>
      <c r="TWR76" s="60"/>
      <c r="TWS76" s="60"/>
      <c r="TWT76" s="60"/>
      <c r="TWU76" s="60"/>
      <c r="TWV76" s="60"/>
      <c r="TWW76" s="60"/>
      <c r="TWX76" s="60"/>
      <c r="TWY76" s="60"/>
      <c r="TWZ76" s="60"/>
      <c r="TXA76" s="60"/>
      <c r="TXB76" s="60"/>
      <c r="TXC76" s="60"/>
      <c r="TXD76" s="60"/>
      <c r="TXE76" s="60"/>
      <c r="TXF76" s="60"/>
      <c r="TXG76" s="60"/>
      <c r="TXH76" s="60"/>
      <c r="TXI76" s="60"/>
      <c r="TXJ76" s="60"/>
      <c r="TXK76" s="60"/>
      <c r="TXL76" s="60"/>
      <c r="TXM76" s="60"/>
      <c r="TXN76" s="60"/>
      <c r="TXO76" s="60"/>
      <c r="TXP76" s="60"/>
      <c r="TXQ76" s="60"/>
      <c r="TXR76" s="60"/>
      <c r="TXS76" s="60"/>
      <c r="TXT76" s="60"/>
      <c r="TXU76" s="60"/>
      <c r="TXV76" s="60"/>
      <c r="TXW76" s="60"/>
      <c r="TXX76" s="60"/>
      <c r="TXY76" s="60"/>
      <c r="TXZ76" s="60"/>
      <c r="TYA76" s="60"/>
      <c r="TYB76" s="60"/>
      <c r="TYC76" s="60"/>
      <c r="TYD76" s="60"/>
      <c r="TYE76" s="60"/>
      <c r="TYF76" s="60"/>
      <c r="TYG76" s="60"/>
      <c r="TYH76" s="60"/>
      <c r="TYI76" s="60"/>
      <c r="TYJ76" s="60"/>
      <c r="TYK76" s="60"/>
      <c r="TYL76" s="60"/>
      <c r="TYM76" s="60"/>
      <c r="TYN76" s="60"/>
      <c r="TYO76" s="60"/>
      <c r="TYP76" s="60"/>
      <c r="TYQ76" s="60"/>
      <c r="TYR76" s="60"/>
      <c r="TYS76" s="60"/>
      <c r="TYT76" s="60"/>
      <c r="TYU76" s="60"/>
      <c r="TYV76" s="60"/>
      <c r="TYW76" s="60"/>
      <c r="TYX76" s="60"/>
      <c r="TYY76" s="60"/>
      <c r="TYZ76" s="60"/>
      <c r="TZA76" s="60"/>
      <c r="TZB76" s="60"/>
      <c r="TZC76" s="60"/>
      <c r="TZD76" s="60"/>
      <c r="TZE76" s="60"/>
      <c r="TZF76" s="60"/>
      <c r="TZG76" s="60"/>
      <c r="TZH76" s="60"/>
      <c r="TZI76" s="60"/>
      <c r="TZJ76" s="60"/>
      <c r="TZK76" s="60"/>
      <c r="TZL76" s="60"/>
      <c r="TZM76" s="60"/>
      <c r="TZN76" s="60"/>
      <c r="TZO76" s="60"/>
      <c r="TZP76" s="60"/>
      <c r="TZQ76" s="60"/>
      <c r="TZR76" s="60"/>
      <c r="TZS76" s="60"/>
      <c r="TZT76" s="60"/>
      <c r="TZU76" s="60"/>
      <c r="TZV76" s="60"/>
      <c r="TZW76" s="60"/>
      <c r="TZX76" s="60"/>
      <c r="TZY76" s="60"/>
      <c r="TZZ76" s="60"/>
      <c r="UAA76" s="60"/>
      <c r="UAB76" s="60"/>
      <c r="UAC76" s="60"/>
      <c r="UAD76" s="60"/>
      <c r="UAE76" s="60"/>
      <c r="UAF76" s="60"/>
      <c r="UAG76" s="60"/>
      <c r="UAH76" s="60"/>
      <c r="UAI76" s="60"/>
      <c r="UAJ76" s="60"/>
      <c r="UAK76" s="60"/>
      <c r="UAL76" s="60"/>
      <c r="UAM76" s="60"/>
      <c r="UAN76" s="60"/>
      <c r="UAO76" s="60"/>
      <c r="UAP76" s="60"/>
      <c r="UAQ76" s="60"/>
      <c r="UAR76" s="60"/>
      <c r="UAS76" s="60"/>
      <c r="UAT76" s="60"/>
      <c r="UAU76" s="60"/>
      <c r="UAV76" s="60"/>
      <c r="UAW76" s="60"/>
      <c r="UAX76" s="60"/>
      <c r="UAY76" s="60"/>
      <c r="UAZ76" s="60"/>
      <c r="UBA76" s="60"/>
      <c r="UBB76" s="60"/>
      <c r="UBC76" s="60"/>
      <c r="UBD76" s="60"/>
      <c r="UBE76" s="60"/>
      <c r="UBF76" s="60"/>
      <c r="UBG76" s="60"/>
      <c r="UBH76" s="60"/>
      <c r="UBI76" s="60"/>
      <c r="UBJ76" s="60"/>
      <c r="UBK76" s="60"/>
      <c r="UBL76" s="60"/>
      <c r="UBM76" s="60"/>
      <c r="UBN76" s="60"/>
      <c r="UBO76" s="60"/>
      <c r="UBP76" s="60"/>
      <c r="UBQ76" s="60"/>
      <c r="UBR76" s="60"/>
      <c r="UBS76" s="60"/>
      <c r="UBT76" s="60"/>
      <c r="UBU76" s="60"/>
      <c r="UBV76" s="60"/>
      <c r="UBW76" s="60"/>
      <c r="UBX76" s="60"/>
      <c r="UBY76" s="60"/>
      <c r="UBZ76" s="60"/>
      <c r="UCA76" s="60"/>
      <c r="UCB76" s="60"/>
      <c r="UCC76" s="60"/>
      <c r="UCD76" s="60"/>
      <c r="UCE76" s="60"/>
      <c r="UCF76" s="60"/>
      <c r="UCG76" s="60"/>
      <c r="UCH76" s="60"/>
      <c r="UCI76" s="60"/>
      <c r="UCJ76" s="60"/>
      <c r="UCK76" s="60"/>
      <c r="UCL76" s="60"/>
      <c r="UCM76" s="60"/>
      <c r="UCN76" s="60"/>
      <c r="UCO76" s="60"/>
      <c r="UCP76" s="60"/>
      <c r="UCQ76" s="60"/>
      <c r="UCR76" s="60"/>
      <c r="UCS76" s="60"/>
      <c r="UCT76" s="60"/>
      <c r="UCU76" s="60"/>
      <c r="UCV76" s="60"/>
      <c r="UCW76" s="60"/>
      <c r="UCX76" s="60"/>
      <c r="UCY76" s="60"/>
      <c r="UCZ76" s="60"/>
      <c r="UDA76" s="60"/>
      <c r="UDB76" s="60"/>
      <c r="UDC76" s="60"/>
      <c r="UDD76" s="60"/>
      <c r="UDE76" s="60"/>
      <c r="UDF76" s="60"/>
      <c r="UDG76" s="60"/>
      <c r="UDH76" s="60"/>
      <c r="UDI76" s="60"/>
      <c r="UDJ76" s="60"/>
      <c r="UDK76" s="60"/>
      <c r="UDL76" s="60"/>
      <c r="UDM76" s="60"/>
      <c r="UDN76" s="60"/>
      <c r="UDO76" s="60"/>
      <c r="UDP76" s="60"/>
      <c r="UDQ76" s="60"/>
      <c r="UDR76" s="60"/>
      <c r="UDS76" s="60"/>
      <c r="UDT76" s="60"/>
      <c r="UDU76" s="60"/>
      <c r="UDV76" s="60"/>
      <c r="UDW76" s="60"/>
      <c r="UDX76" s="60"/>
      <c r="UDY76" s="60"/>
      <c r="UDZ76" s="60"/>
      <c r="UEA76" s="60"/>
      <c r="UEB76" s="60"/>
      <c r="UEC76" s="60"/>
      <c r="UED76" s="60"/>
      <c r="UEE76" s="60"/>
      <c r="UEF76" s="60"/>
      <c r="UEG76" s="60"/>
      <c r="UEH76" s="60"/>
      <c r="UEI76" s="60"/>
      <c r="UEJ76" s="60"/>
      <c r="UEK76" s="60"/>
      <c r="UEL76" s="60"/>
      <c r="UEM76" s="60"/>
      <c r="UEN76" s="60"/>
      <c r="UEO76" s="60"/>
      <c r="UEP76" s="60"/>
      <c r="UEQ76" s="60"/>
      <c r="UER76" s="60"/>
      <c r="UES76" s="60"/>
      <c r="UET76" s="60"/>
      <c r="UEU76" s="60"/>
      <c r="UEV76" s="60"/>
      <c r="UEW76" s="60"/>
      <c r="UEX76" s="60"/>
      <c r="UEY76" s="60"/>
      <c r="UEZ76" s="60"/>
      <c r="UFA76" s="60"/>
      <c r="UFB76" s="60"/>
      <c r="UFC76" s="60"/>
      <c r="UFD76" s="60"/>
      <c r="UFE76" s="60"/>
      <c r="UFF76" s="60"/>
      <c r="UFG76" s="60"/>
      <c r="UFH76" s="60"/>
      <c r="UFI76" s="60"/>
      <c r="UFJ76" s="60"/>
      <c r="UFK76" s="60"/>
      <c r="UFL76" s="60"/>
      <c r="UFM76" s="60"/>
      <c r="UFN76" s="60"/>
      <c r="UFO76" s="60"/>
      <c r="UFP76" s="60"/>
      <c r="UFQ76" s="60"/>
      <c r="UFR76" s="60"/>
      <c r="UFS76" s="60"/>
      <c r="UFT76" s="60"/>
      <c r="UFU76" s="60"/>
      <c r="UFV76" s="60"/>
      <c r="UFW76" s="60"/>
      <c r="UFX76" s="60"/>
      <c r="UFY76" s="60"/>
      <c r="UFZ76" s="60"/>
      <c r="UGA76" s="60"/>
      <c r="UGB76" s="60"/>
      <c r="UGC76" s="60"/>
      <c r="UGD76" s="60"/>
      <c r="UGE76" s="60"/>
      <c r="UGF76" s="60"/>
      <c r="UGG76" s="60"/>
      <c r="UGH76" s="60"/>
      <c r="UGI76" s="60"/>
      <c r="UGJ76" s="60"/>
      <c r="UGK76" s="60"/>
      <c r="UGL76" s="60"/>
      <c r="UGM76" s="60"/>
      <c r="UGN76" s="60"/>
      <c r="UGO76" s="60"/>
      <c r="UGP76" s="60"/>
      <c r="UGQ76" s="60"/>
      <c r="UGR76" s="60"/>
      <c r="UGS76" s="60"/>
      <c r="UGT76" s="60"/>
      <c r="UGU76" s="60"/>
      <c r="UGV76" s="60"/>
      <c r="UGW76" s="60"/>
      <c r="UGX76" s="60"/>
      <c r="UGY76" s="60"/>
      <c r="UGZ76" s="60"/>
      <c r="UHA76" s="60"/>
      <c r="UHB76" s="60"/>
      <c r="UHC76" s="60"/>
      <c r="UHD76" s="60"/>
      <c r="UHE76" s="60"/>
      <c r="UHF76" s="60"/>
      <c r="UHG76" s="60"/>
      <c r="UHH76" s="60"/>
      <c r="UHI76" s="60"/>
      <c r="UHJ76" s="60"/>
      <c r="UHK76" s="60"/>
      <c r="UHL76" s="60"/>
      <c r="UHM76" s="60"/>
      <c r="UHN76" s="60"/>
      <c r="UHO76" s="60"/>
      <c r="UHP76" s="60"/>
      <c r="UHQ76" s="60"/>
      <c r="UHR76" s="60"/>
      <c r="UHS76" s="60"/>
      <c r="UHT76" s="60"/>
      <c r="UHU76" s="60"/>
      <c r="UHV76" s="60"/>
      <c r="UHW76" s="60"/>
      <c r="UHX76" s="60"/>
      <c r="UHY76" s="60"/>
      <c r="UHZ76" s="60"/>
      <c r="UIA76" s="60"/>
      <c r="UIB76" s="60"/>
      <c r="UIC76" s="60"/>
      <c r="UID76" s="60"/>
      <c r="UIE76" s="60"/>
      <c r="UIF76" s="60"/>
      <c r="UIG76" s="60"/>
      <c r="UIH76" s="60"/>
      <c r="UII76" s="60"/>
      <c r="UIJ76" s="60"/>
      <c r="UIK76" s="60"/>
      <c r="UIL76" s="60"/>
      <c r="UIM76" s="60"/>
      <c r="UIN76" s="60"/>
      <c r="UIO76" s="60"/>
      <c r="UIP76" s="60"/>
      <c r="UIQ76" s="60"/>
      <c r="UIR76" s="60"/>
      <c r="UIS76" s="60"/>
      <c r="UIT76" s="60"/>
      <c r="UIU76" s="60"/>
      <c r="UIV76" s="60"/>
      <c r="UIW76" s="60"/>
      <c r="UIX76" s="60"/>
      <c r="UIY76" s="60"/>
      <c r="UIZ76" s="60"/>
      <c r="UJA76" s="60"/>
      <c r="UJB76" s="60"/>
      <c r="UJC76" s="60"/>
      <c r="UJD76" s="60"/>
      <c r="UJE76" s="60"/>
      <c r="UJF76" s="60"/>
      <c r="UJG76" s="60"/>
      <c r="UJH76" s="60"/>
      <c r="UJI76" s="60"/>
      <c r="UJJ76" s="60"/>
      <c r="UJK76" s="60"/>
      <c r="UJL76" s="60"/>
      <c r="UJM76" s="60"/>
      <c r="UJN76" s="60"/>
      <c r="UJO76" s="60"/>
      <c r="UJP76" s="60"/>
      <c r="UJQ76" s="60"/>
      <c r="UJR76" s="60"/>
      <c r="UJS76" s="60"/>
      <c r="UJT76" s="60"/>
      <c r="UJU76" s="60"/>
      <c r="UJV76" s="60"/>
      <c r="UJW76" s="60"/>
      <c r="UJX76" s="60"/>
      <c r="UJY76" s="60"/>
      <c r="UJZ76" s="60"/>
      <c r="UKA76" s="60"/>
      <c r="UKB76" s="60"/>
      <c r="UKC76" s="60"/>
      <c r="UKD76" s="60"/>
      <c r="UKE76" s="60"/>
      <c r="UKF76" s="60"/>
      <c r="UKG76" s="60"/>
      <c r="UKH76" s="60"/>
      <c r="UKI76" s="60"/>
      <c r="UKJ76" s="60"/>
      <c r="UKK76" s="60"/>
      <c r="UKL76" s="60"/>
      <c r="UKM76" s="60"/>
      <c r="UKN76" s="60"/>
      <c r="UKO76" s="60"/>
      <c r="UKP76" s="60"/>
      <c r="UKQ76" s="60"/>
      <c r="UKR76" s="60"/>
      <c r="UKS76" s="60"/>
      <c r="UKT76" s="60"/>
      <c r="UKU76" s="60"/>
      <c r="UKV76" s="60"/>
      <c r="UKW76" s="60"/>
      <c r="UKX76" s="60"/>
      <c r="UKY76" s="60"/>
      <c r="UKZ76" s="60"/>
      <c r="ULA76" s="60"/>
      <c r="ULB76" s="60"/>
      <c r="ULC76" s="60"/>
      <c r="ULD76" s="60"/>
      <c r="ULE76" s="60"/>
      <c r="ULF76" s="60"/>
      <c r="ULG76" s="60"/>
      <c r="ULH76" s="60"/>
      <c r="ULI76" s="60"/>
      <c r="ULJ76" s="60"/>
      <c r="ULK76" s="60"/>
      <c r="ULL76" s="60"/>
      <c r="ULM76" s="60"/>
      <c r="ULN76" s="60"/>
      <c r="ULO76" s="60"/>
      <c r="ULP76" s="60"/>
      <c r="ULQ76" s="60"/>
      <c r="ULR76" s="60"/>
      <c r="ULS76" s="60"/>
      <c r="ULT76" s="60"/>
      <c r="ULU76" s="60"/>
      <c r="ULV76" s="60"/>
      <c r="ULW76" s="60"/>
      <c r="ULX76" s="60"/>
      <c r="ULY76" s="60"/>
      <c r="ULZ76" s="60"/>
      <c r="UMA76" s="60"/>
      <c r="UMB76" s="60"/>
      <c r="UMC76" s="60"/>
      <c r="UMD76" s="60"/>
      <c r="UME76" s="60"/>
      <c r="UMF76" s="60"/>
      <c r="UMG76" s="60"/>
      <c r="UMH76" s="60"/>
      <c r="UMI76" s="60"/>
      <c r="UMJ76" s="60"/>
      <c r="UMK76" s="60"/>
      <c r="UML76" s="60"/>
      <c r="UMM76" s="60"/>
      <c r="UMN76" s="60"/>
      <c r="UMO76" s="60"/>
      <c r="UMP76" s="60"/>
      <c r="UMQ76" s="60"/>
      <c r="UMR76" s="60"/>
      <c r="UMS76" s="60"/>
      <c r="UMT76" s="60"/>
      <c r="UMU76" s="60"/>
      <c r="UMV76" s="60"/>
      <c r="UMW76" s="60"/>
      <c r="UMX76" s="60"/>
      <c r="UMY76" s="60"/>
      <c r="UMZ76" s="60"/>
      <c r="UNA76" s="60"/>
      <c r="UNB76" s="60"/>
      <c r="UNC76" s="60"/>
      <c r="UND76" s="60"/>
      <c r="UNE76" s="60"/>
      <c r="UNF76" s="60"/>
      <c r="UNG76" s="60"/>
      <c r="UNH76" s="60"/>
      <c r="UNI76" s="60"/>
      <c r="UNJ76" s="60"/>
      <c r="UNK76" s="60"/>
      <c r="UNL76" s="60"/>
      <c r="UNM76" s="60"/>
      <c r="UNN76" s="60"/>
      <c r="UNO76" s="60"/>
      <c r="UNP76" s="60"/>
      <c r="UNQ76" s="60"/>
      <c r="UNR76" s="60"/>
      <c r="UNS76" s="60"/>
      <c r="UNT76" s="60"/>
      <c r="UNU76" s="60"/>
      <c r="UNV76" s="60"/>
      <c r="UNW76" s="60"/>
      <c r="UNX76" s="60"/>
      <c r="UNY76" s="60"/>
      <c r="UNZ76" s="60"/>
      <c r="UOA76" s="60"/>
      <c r="UOB76" s="60"/>
      <c r="UOC76" s="60"/>
      <c r="UOD76" s="60"/>
      <c r="UOE76" s="60"/>
      <c r="UOF76" s="60"/>
      <c r="UOG76" s="60"/>
      <c r="UOH76" s="60"/>
      <c r="UOI76" s="60"/>
      <c r="UOJ76" s="60"/>
      <c r="UOK76" s="60"/>
      <c r="UOL76" s="60"/>
      <c r="UOM76" s="60"/>
      <c r="UON76" s="60"/>
      <c r="UOO76" s="60"/>
      <c r="UOP76" s="60"/>
      <c r="UOQ76" s="60"/>
      <c r="UOR76" s="60"/>
      <c r="UOS76" s="60"/>
      <c r="UOT76" s="60"/>
      <c r="UOU76" s="60"/>
      <c r="UOV76" s="60"/>
      <c r="UOW76" s="60"/>
      <c r="UOX76" s="60"/>
      <c r="UOY76" s="60"/>
      <c r="UOZ76" s="60"/>
      <c r="UPA76" s="60"/>
      <c r="UPB76" s="60"/>
      <c r="UPC76" s="60"/>
      <c r="UPD76" s="60"/>
      <c r="UPE76" s="60"/>
      <c r="UPF76" s="60"/>
      <c r="UPG76" s="60"/>
      <c r="UPH76" s="60"/>
      <c r="UPI76" s="60"/>
      <c r="UPJ76" s="60"/>
      <c r="UPK76" s="60"/>
      <c r="UPL76" s="60"/>
      <c r="UPM76" s="60"/>
      <c r="UPN76" s="60"/>
      <c r="UPO76" s="60"/>
      <c r="UPP76" s="60"/>
      <c r="UPQ76" s="60"/>
      <c r="UPR76" s="60"/>
      <c r="UPS76" s="60"/>
      <c r="UPT76" s="60"/>
      <c r="UPU76" s="60"/>
      <c r="UPV76" s="60"/>
      <c r="UPW76" s="60"/>
      <c r="UPX76" s="60"/>
      <c r="UPY76" s="60"/>
      <c r="UPZ76" s="60"/>
      <c r="UQA76" s="60"/>
      <c r="UQB76" s="60"/>
      <c r="UQC76" s="60"/>
      <c r="UQD76" s="60"/>
      <c r="UQE76" s="60"/>
      <c r="UQF76" s="60"/>
      <c r="UQG76" s="60"/>
      <c r="UQH76" s="60"/>
      <c r="UQI76" s="60"/>
      <c r="UQJ76" s="60"/>
      <c r="UQK76" s="60"/>
      <c r="UQL76" s="60"/>
      <c r="UQM76" s="60"/>
      <c r="UQN76" s="60"/>
      <c r="UQO76" s="60"/>
      <c r="UQP76" s="60"/>
      <c r="UQQ76" s="60"/>
      <c r="UQR76" s="60"/>
      <c r="UQS76" s="60"/>
      <c r="UQT76" s="60"/>
      <c r="UQU76" s="60"/>
      <c r="UQV76" s="60"/>
      <c r="UQW76" s="60"/>
      <c r="UQX76" s="60"/>
      <c r="UQY76" s="60"/>
      <c r="UQZ76" s="60"/>
      <c r="URA76" s="60"/>
      <c r="URB76" s="60"/>
      <c r="URC76" s="60"/>
      <c r="URD76" s="60"/>
      <c r="URE76" s="60"/>
      <c r="URF76" s="60"/>
      <c r="URG76" s="60"/>
      <c r="URH76" s="60"/>
      <c r="URI76" s="60"/>
      <c r="URJ76" s="60"/>
      <c r="URK76" s="60"/>
      <c r="URL76" s="60"/>
      <c r="URM76" s="60"/>
      <c r="URN76" s="60"/>
      <c r="URO76" s="60"/>
      <c r="URP76" s="60"/>
      <c r="URQ76" s="60"/>
      <c r="URR76" s="60"/>
      <c r="URS76" s="60"/>
      <c r="URT76" s="60"/>
      <c r="URU76" s="60"/>
      <c r="URV76" s="60"/>
      <c r="URW76" s="60"/>
      <c r="URX76" s="60"/>
      <c r="URY76" s="60"/>
      <c r="URZ76" s="60"/>
      <c r="USA76" s="60"/>
      <c r="USB76" s="60"/>
      <c r="USC76" s="60"/>
      <c r="USD76" s="60"/>
      <c r="USE76" s="60"/>
      <c r="USF76" s="60"/>
      <c r="USG76" s="60"/>
      <c r="USH76" s="60"/>
      <c r="USI76" s="60"/>
      <c r="USJ76" s="60"/>
      <c r="USK76" s="60"/>
      <c r="USL76" s="60"/>
      <c r="USM76" s="60"/>
      <c r="USN76" s="60"/>
      <c r="USO76" s="60"/>
      <c r="USP76" s="60"/>
      <c r="USQ76" s="60"/>
      <c r="USR76" s="60"/>
      <c r="USS76" s="60"/>
      <c r="UST76" s="60"/>
      <c r="USU76" s="60"/>
      <c r="USV76" s="60"/>
      <c r="USW76" s="60"/>
      <c r="USX76" s="60"/>
      <c r="USY76" s="60"/>
      <c r="USZ76" s="60"/>
      <c r="UTA76" s="60"/>
      <c r="UTB76" s="60"/>
      <c r="UTC76" s="60"/>
      <c r="UTD76" s="60"/>
      <c r="UTE76" s="60"/>
      <c r="UTF76" s="60"/>
      <c r="UTG76" s="60"/>
      <c r="UTH76" s="60"/>
      <c r="UTI76" s="60"/>
      <c r="UTJ76" s="60"/>
      <c r="UTK76" s="60"/>
      <c r="UTL76" s="60"/>
      <c r="UTM76" s="60"/>
      <c r="UTN76" s="60"/>
      <c r="UTO76" s="60"/>
      <c r="UTP76" s="60"/>
      <c r="UTQ76" s="60"/>
      <c r="UTR76" s="60"/>
      <c r="UTS76" s="60"/>
      <c r="UTT76" s="60"/>
      <c r="UTU76" s="60"/>
      <c r="UTV76" s="60"/>
      <c r="UTW76" s="60"/>
      <c r="UTX76" s="60"/>
      <c r="UTY76" s="60"/>
      <c r="UTZ76" s="60"/>
      <c r="UUA76" s="60"/>
      <c r="UUB76" s="60"/>
      <c r="UUC76" s="60"/>
      <c r="UUD76" s="60"/>
      <c r="UUE76" s="60"/>
      <c r="UUF76" s="60"/>
      <c r="UUG76" s="60"/>
      <c r="UUH76" s="60"/>
      <c r="UUI76" s="60"/>
      <c r="UUJ76" s="60"/>
      <c r="UUK76" s="60"/>
      <c r="UUL76" s="60"/>
      <c r="UUM76" s="60"/>
      <c r="UUN76" s="60"/>
      <c r="UUO76" s="60"/>
      <c r="UUP76" s="60"/>
      <c r="UUQ76" s="60"/>
      <c r="UUR76" s="60"/>
      <c r="UUS76" s="60"/>
      <c r="UUT76" s="60"/>
      <c r="UUU76" s="60"/>
      <c r="UUV76" s="60"/>
      <c r="UUW76" s="60"/>
      <c r="UUX76" s="60"/>
      <c r="UUY76" s="60"/>
      <c r="UUZ76" s="60"/>
      <c r="UVA76" s="60"/>
      <c r="UVB76" s="60"/>
      <c r="UVC76" s="60"/>
      <c r="UVD76" s="60"/>
      <c r="UVE76" s="60"/>
      <c r="UVF76" s="60"/>
      <c r="UVG76" s="60"/>
      <c r="UVH76" s="60"/>
      <c r="UVI76" s="60"/>
      <c r="UVJ76" s="60"/>
      <c r="UVK76" s="60"/>
      <c r="UVL76" s="60"/>
      <c r="UVM76" s="60"/>
      <c r="UVN76" s="60"/>
      <c r="UVO76" s="60"/>
      <c r="UVP76" s="60"/>
      <c r="UVQ76" s="60"/>
      <c r="UVR76" s="60"/>
      <c r="UVS76" s="60"/>
      <c r="UVT76" s="60"/>
      <c r="UVU76" s="60"/>
      <c r="UVV76" s="60"/>
      <c r="UVW76" s="60"/>
      <c r="UVX76" s="60"/>
      <c r="UVY76" s="60"/>
      <c r="UVZ76" s="60"/>
      <c r="UWA76" s="60"/>
      <c r="UWB76" s="60"/>
      <c r="UWC76" s="60"/>
      <c r="UWD76" s="60"/>
      <c r="UWE76" s="60"/>
      <c r="UWF76" s="60"/>
      <c r="UWG76" s="60"/>
      <c r="UWH76" s="60"/>
      <c r="UWI76" s="60"/>
      <c r="UWJ76" s="60"/>
      <c r="UWK76" s="60"/>
      <c r="UWL76" s="60"/>
      <c r="UWM76" s="60"/>
      <c r="UWN76" s="60"/>
      <c r="UWO76" s="60"/>
      <c r="UWP76" s="60"/>
      <c r="UWQ76" s="60"/>
      <c r="UWR76" s="60"/>
      <c r="UWS76" s="60"/>
      <c r="UWT76" s="60"/>
      <c r="UWU76" s="60"/>
      <c r="UWV76" s="60"/>
      <c r="UWW76" s="60"/>
      <c r="UWX76" s="60"/>
      <c r="UWY76" s="60"/>
      <c r="UWZ76" s="60"/>
      <c r="UXA76" s="60"/>
      <c r="UXB76" s="60"/>
      <c r="UXC76" s="60"/>
      <c r="UXD76" s="60"/>
      <c r="UXE76" s="60"/>
      <c r="UXF76" s="60"/>
      <c r="UXG76" s="60"/>
      <c r="UXH76" s="60"/>
      <c r="UXI76" s="60"/>
      <c r="UXJ76" s="60"/>
      <c r="UXK76" s="60"/>
      <c r="UXL76" s="60"/>
      <c r="UXM76" s="60"/>
      <c r="UXN76" s="60"/>
      <c r="UXO76" s="60"/>
      <c r="UXP76" s="60"/>
      <c r="UXQ76" s="60"/>
      <c r="UXR76" s="60"/>
      <c r="UXS76" s="60"/>
      <c r="UXT76" s="60"/>
      <c r="UXU76" s="60"/>
      <c r="UXV76" s="60"/>
      <c r="UXW76" s="60"/>
      <c r="UXX76" s="60"/>
      <c r="UXY76" s="60"/>
      <c r="UXZ76" s="60"/>
      <c r="UYA76" s="60"/>
      <c r="UYB76" s="60"/>
      <c r="UYC76" s="60"/>
      <c r="UYD76" s="60"/>
      <c r="UYE76" s="60"/>
      <c r="UYF76" s="60"/>
      <c r="UYG76" s="60"/>
      <c r="UYH76" s="60"/>
      <c r="UYI76" s="60"/>
      <c r="UYJ76" s="60"/>
      <c r="UYK76" s="60"/>
      <c r="UYL76" s="60"/>
      <c r="UYM76" s="60"/>
      <c r="UYN76" s="60"/>
      <c r="UYO76" s="60"/>
      <c r="UYP76" s="60"/>
      <c r="UYQ76" s="60"/>
      <c r="UYR76" s="60"/>
      <c r="UYS76" s="60"/>
      <c r="UYT76" s="60"/>
      <c r="UYU76" s="60"/>
      <c r="UYV76" s="60"/>
      <c r="UYW76" s="60"/>
      <c r="UYX76" s="60"/>
      <c r="UYY76" s="60"/>
      <c r="UYZ76" s="60"/>
      <c r="UZA76" s="60"/>
      <c r="UZB76" s="60"/>
      <c r="UZC76" s="60"/>
      <c r="UZD76" s="60"/>
      <c r="UZE76" s="60"/>
      <c r="UZF76" s="60"/>
      <c r="UZG76" s="60"/>
      <c r="UZH76" s="60"/>
      <c r="UZI76" s="60"/>
      <c r="UZJ76" s="60"/>
      <c r="UZK76" s="60"/>
      <c r="UZL76" s="60"/>
      <c r="UZM76" s="60"/>
      <c r="UZN76" s="60"/>
      <c r="UZO76" s="60"/>
      <c r="UZP76" s="60"/>
      <c r="UZQ76" s="60"/>
      <c r="UZR76" s="60"/>
      <c r="UZS76" s="60"/>
      <c r="UZT76" s="60"/>
      <c r="UZU76" s="60"/>
      <c r="UZV76" s="60"/>
      <c r="UZW76" s="60"/>
      <c r="UZX76" s="60"/>
      <c r="UZY76" s="60"/>
      <c r="UZZ76" s="60"/>
      <c r="VAA76" s="60"/>
      <c r="VAB76" s="60"/>
      <c r="VAC76" s="60"/>
      <c r="VAD76" s="60"/>
      <c r="VAE76" s="60"/>
      <c r="VAF76" s="60"/>
      <c r="VAG76" s="60"/>
      <c r="VAH76" s="60"/>
      <c r="VAI76" s="60"/>
      <c r="VAJ76" s="60"/>
      <c r="VAK76" s="60"/>
      <c r="VAL76" s="60"/>
      <c r="VAM76" s="60"/>
      <c r="VAN76" s="60"/>
      <c r="VAO76" s="60"/>
      <c r="VAP76" s="60"/>
      <c r="VAQ76" s="60"/>
      <c r="VAR76" s="60"/>
      <c r="VAS76" s="60"/>
      <c r="VAT76" s="60"/>
      <c r="VAU76" s="60"/>
      <c r="VAV76" s="60"/>
      <c r="VAW76" s="60"/>
      <c r="VAX76" s="60"/>
      <c r="VAY76" s="60"/>
      <c r="VAZ76" s="60"/>
      <c r="VBA76" s="60"/>
      <c r="VBB76" s="60"/>
      <c r="VBC76" s="60"/>
      <c r="VBD76" s="60"/>
      <c r="VBE76" s="60"/>
      <c r="VBF76" s="60"/>
      <c r="VBG76" s="60"/>
      <c r="VBH76" s="60"/>
      <c r="VBI76" s="60"/>
      <c r="VBJ76" s="60"/>
      <c r="VBK76" s="60"/>
      <c r="VBL76" s="60"/>
      <c r="VBM76" s="60"/>
      <c r="VBN76" s="60"/>
      <c r="VBO76" s="60"/>
      <c r="VBP76" s="60"/>
      <c r="VBQ76" s="60"/>
      <c r="VBR76" s="60"/>
      <c r="VBS76" s="60"/>
      <c r="VBT76" s="60"/>
      <c r="VBU76" s="60"/>
      <c r="VBV76" s="60"/>
      <c r="VBW76" s="60"/>
      <c r="VBX76" s="60"/>
      <c r="VBY76" s="60"/>
      <c r="VBZ76" s="60"/>
      <c r="VCA76" s="60"/>
      <c r="VCB76" s="60"/>
      <c r="VCC76" s="60"/>
      <c r="VCD76" s="60"/>
      <c r="VCE76" s="60"/>
      <c r="VCF76" s="60"/>
      <c r="VCG76" s="60"/>
      <c r="VCH76" s="60"/>
      <c r="VCI76" s="60"/>
      <c r="VCJ76" s="60"/>
      <c r="VCK76" s="60"/>
      <c r="VCL76" s="60"/>
      <c r="VCM76" s="60"/>
      <c r="VCN76" s="60"/>
      <c r="VCO76" s="60"/>
      <c r="VCP76" s="60"/>
      <c r="VCQ76" s="60"/>
      <c r="VCR76" s="60"/>
      <c r="VCS76" s="60"/>
      <c r="VCT76" s="60"/>
      <c r="VCU76" s="60"/>
      <c r="VCV76" s="60"/>
      <c r="VCW76" s="60"/>
      <c r="VCX76" s="60"/>
      <c r="VCY76" s="60"/>
      <c r="VCZ76" s="60"/>
      <c r="VDA76" s="60"/>
      <c r="VDB76" s="60"/>
      <c r="VDC76" s="60"/>
      <c r="VDD76" s="60"/>
      <c r="VDE76" s="60"/>
      <c r="VDF76" s="60"/>
      <c r="VDG76" s="60"/>
      <c r="VDH76" s="60"/>
      <c r="VDI76" s="60"/>
      <c r="VDJ76" s="60"/>
      <c r="VDK76" s="60"/>
      <c r="VDL76" s="60"/>
      <c r="VDM76" s="60"/>
      <c r="VDN76" s="60"/>
      <c r="VDO76" s="60"/>
      <c r="VDP76" s="60"/>
      <c r="VDQ76" s="60"/>
      <c r="VDR76" s="60"/>
      <c r="VDS76" s="60"/>
      <c r="VDT76" s="60"/>
      <c r="VDU76" s="60"/>
      <c r="VDV76" s="60"/>
      <c r="VDW76" s="60"/>
      <c r="VDX76" s="60"/>
      <c r="VDY76" s="60"/>
      <c r="VDZ76" s="60"/>
      <c r="VEA76" s="60"/>
      <c r="VEB76" s="60"/>
      <c r="VEC76" s="60"/>
      <c r="VED76" s="60"/>
      <c r="VEE76" s="60"/>
      <c r="VEF76" s="60"/>
      <c r="VEG76" s="60"/>
      <c r="VEH76" s="60"/>
      <c r="VEI76" s="60"/>
      <c r="VEJ76" s="60"/>
      <c r="VEK76" s="60"/>
      <c r="VEL76" s="60"/>
      <c r="VEM76" s="60"/>
      <c r="VEN76" s="60"/>
      <c r="VEO76" s="60"/>
      <c r="VEP76" s="60"/>
      <c r="VEQ76" s="60"/>
      <c r="VER76" s="60"/>
      <c r="VES76" s="60"/>
      <c r="VET76" s="60"/>
      <c r="VEU76" s="60"/>
      <c r="VEV76" s="60"/>
      <c r="VEW76" s="60"/>
      <c r="VEX76" s="60"/>
      <c r="VEY76" s="60"/>
      <c r="VEZ76" s="60"/>
      <c r="VFA76" s="60"/>
      <c r="VFB76" s="60"/>
      <c r="VFC76" s="60"/>
      <c r="VFD76" s="60"/>
      <c r="VFE76" s="60"/>
      <c r="VFF76" s="60"/>
      <c r="VFG76" s="60"/>
      <c r="VFH76" s="60"/>
      <c r="VFI76" s="60"/>
      <c r="VFJ76" s="60"/>
      <c r="VFK76" s="60"/>
      <c r="VFL76" s="60"/>
      <c r="VFM76" s="60"/>
      <c r="VFN76" s="60"/>
      <c r="VFO76" s="60"/>
      <c r="VFP76" s="60"/>
      <c r="VFQ76" s="60"/>
      <c r="VFR76" s="60"/>
      <c r="VFS76" s="60"/>
      <c r="VFT76" s="60"/>
      <c r="VFU76" s="60"/>
      <c r="VFV76" s="60"/>
      <c r="VFW76" s="60"/>
      <c r="VFX76" s="60"/>
      <c r="VFY76" s="60"/>
      <c r="VFZ76" s="60"/>
      <c r="VGA76" s="60"/>
      <c r="VGB76" s="60"/>
      <c r="VGC76" s="60"/>
      <c r="VGD76" s="60"/>
      <c r="VGE76" s="60"/>
      <c r="VGF76" s="60"/>
      <c r="VGG76" s="60"/>
      <c r="VGH76" s="60"/>
      <c r="VGI76" s="60"/>
      <c r="VGJ76" s="60"/>
      <c r="VGK76" s="60"/>
      <c r="VGL76" s="60"/>
      <c r="VGM76" s="60"/>
      <c r="VGN76" s="60"/>
      <c r="VGO76" s="60"/>
      <c r="VGP76" s="60"/>
      <c r="VGQ76" s="60"/>
      <c r="VGR76" s="60"/>
      <c r="VGS76" s="60"/>
      <c r="VGT76" s="60"/>
      <c r="VGU76" s="60"/>
      <c r="VGV76" s="60"/>
      <c r="VGW76" s="60"/>
      <c r="VGX76" s="60"/>
      <c r="VGY76" s="60"/>
      <c r="VGZ76" s="60"/>
      <c r="VHA76" s="60"/>
      <c r="VHB76" s="60"/>
      <c r="VHC76" s="60"/>
      <c r="VHD76" s="60"/>
      <c r="VHE76" s="60"/>
      <c r="VHF76" s="60"/>
      <c r="VHG76" s="60"/>
      <c r="VHH76" s="60"/>
      <c r="VHI76" s="60"/>
      <c r="VHJ76" s="60"/>
      <c r="VHK76" s="60"/>
      <c r="VHL76" s="60"/>
      <c r="VHM76" s="60"/>
      <c r="VHN76" s="60"/>
      <c r="VHO76" s="60"/>
      <c r="VHP76" s="60"/>
      <c r="VHQ76" s="60"/>
      <c r="VHR76" s="60"/>
      <c r="VHS76" s="60"/>
      <c r="VHT76" s="60"/>
      <c r="VHU76" s="60"/>
      <c r="VHV76" s="60"/>
      <c r="VHW76" s="60"/>
      <c r="VHX76" s="60"/>
      <c r="VHY76" s="60"/>
      <c r="VHZ76" s="60"/>
      <c r="VIA76" s="60"/>
      <c r="VIB76" s="60"/>
      <c r="VIC76" s="60"/>
      <c r="VID76" s="60"/>
      <c r="VIE76" s="60"/>
      <c r="VIF76" s="60"/>
      <c r="VIG76" s="60"/>
      <c r="VIH76" s="60"/>
      <c r="VII76" s="60"/>
      <c r="VIJ76" s="60"/>
      <c r="VIK76" s="60"/>
      <c r="VIL76" s="60"/>
      <c r="VIM76" s="60"/>
      <c r="VIN76" s="60"/>
      <c r="VIO76" s="60"/>
      <c r="VIP76" s="60"/>
      <c r="VIQ76" s="60"/>
      <c r="VIR76" s="60"/>
      <c r="VIS76" s="60"/>
      <c r="VIT76" s="60"/>
      <c r="VIU76" s="60"/>
      <c r="VIV76" s="60"/>
      <c r="VIW76" s="60"/>
      <c r="VIX76" s="60"/>
      <c r="VIY76" s="60"/>
      <c r="VIZ76" s="60"/>
      <c r="VJA76" s="60"/>
      <c r="VJB76" s="60"/>
      <c r="VJC76" s="60"/>
      <c r="VJD76" s="60"/>
      <c r="VJE76" s="60"/>
      <c r="VJF76" s="60"/>
      <c r="VJG76" s="60"/>
      <c r="VJH76" s="60"/>
      <c r="VJI76" s="60"/>
      <c r="VJJ76" s="60"/>
      <c r="VJK76" s="60"/>
      <c r="VJL76" s="60"/>
      <c r="VJM76" s="60"/>
      <c r="VJN76" s="60"/>
      <c r="VJO76" s="60"/>
      <c r="VJP76" s="60"/>
      <c r="VJQ76" s="60"/>
      <c r="VJR76" s="60"/>
      <c r="VJS76" s="60"/>
      <c r="VJT76" s="60"/>
      <c r="VJU76" s="60"/>
      <c r="VJV76" s="60"/>
      <c r="VJW76" s="60"/>
      <c r="VJX76" s="60"/>
      <c r="VJY76" s="60"/>
      <c r="VJZ76" s="60"/>
      <c r="VKA76" s="60"/>
      <c r="VKB76" s="60"/>
      <c r="VKC76" s="60"/>
      <c r="VKD76" s="60"/>
      <c r="VKE76" s="60"/>
      <c r="VKF76" s="60"/>
      <c r="VKG76" s="60"/>
      <c r="VKH76" s="60"/>
      <c r="VKI76" s="60"/>
      <c r="VKJ76" s="60"/>
      <c r="VKK76" s="60"/>
      <c r="VKL76" s="60"/>
      <c r="VKM76" s="60"/>
      <c r="VKN76" s="60"/>
      <c r="VKO76" s="60"/>
      <c r="VKP76" s="60"/>
      <c r="VKQ76" s="60"/>
      <c r="VKR76" s="60"/>
      <c r="VKS76" s="60"/>
      <c r="VKT76" s="60"/>
      <c r="VKU76" s="60"/>
      <c r="VKV76" s="60"/>
      <c r="VKW76" s="60"/>
      <c r="VKX76" s="60"/>
      <c r="VKY76" s="60"/>
      <c r="VKZ76" s="60"/>
      <c r="VLA76" s="60"/>
      <c r="VLB76" s="60"/>
      <c r="VLC76" s="60"/>
      <c r="VLD76" s="60"/>
      <c r="VLE76" s="60"/>
      <c r="VLF76" s="60"/>
      <c r="VLG76" s="60"/>
      <c r="VLH76" s="60"/>
      <c r="VLI76" s="60"/>
      <c r="VLJ76" s="60"/>
      <c r="VLK76" s="60"/>
      <c r="VLL76" s="60"/>
      <c r="VLM76" s="60"/>
      <c r="VLN76" s="60"/>
      <c r="VLO76" s="60"/>
      <c r="VLP76" s="60"/>
      <c r="VLQ76" s="60"/>
      <c r="VLR76" s="60"/>
      <c r="VLS76" s="60"/>
      <c r="VLT76" s="60"/>
      <c r="VLU76" s="60"/>
      <c r="VLV76" s="60"/>
      <c r="VLW76" s="60"/>
      <c r="VLX76" s="60"/>
      <c r="VLY76" s="60"/>
      <c r="VLZ76" s="60"/>
      <c r="VMA76" s="60"/>
      <c r="VMB76" s="60"/>
      <c r="VMC76" s="60"/>
      <c r="VMD76" s="60"/>
      <c r="VME76" s="60"/>
      <c r="VMF76" s="60"/>
      <c r="VMG76" s="60"/>
      <c r="VMH76" s="60"/>
      <c r="VMI76" s="60"/>
      <c r="VMJ76" s="60"/>
      <c r="VMK76" s="60"/>
      <c r="VML76" s="60"/>
      <c r="VMM76" s="60"/>
      <c r="VMN76" s="60"/>
      <c r="VMO76" s="60"/>
      <c r="VMP76" s="60"/>
      <c r="VMQ76" s="60"/>
      <c r="VMR76" s="60"/>
      <c r="VMS76" s="60"/>
      <c r="VMT76" s="60"/>
      <c r="VMU76" s="60"/>
      <c r="VMV76" s="60"/>
      <c r="VMW76" s="60"/>
      <c r="VMX76" s="60"/>
      <c r="VMY76" s="60"/>
      <c r="VMZ76" s="60"/>
      <c r="VNA76" s="60"/>
      <c r="VNB76" s="60"/>
      <c r="VNC76" s="60"/>
      <c r="VND76" s="60"/>
      <c r="VNE76" s="60"/>
      <c r="VNF76" s="60"/>
      <c r="VNG76" s="60"/>
      <c r="VNH76" s="60"/>
      <c r="VNI76" s="60"/>
      <c r="VNJ76" s="60"/>
      <c r="VNK76" s="60"/>
      <c r="VNL76" s="60"/>
      <c r="VNM76" s="60"/>
      <c r="VNN76" s="60"/>
      <c r="VNO76" s="60"/>
      <c r="VNP76" s="60"/>
      <c r="VNQ76" s="60"/>
      <c r="VNR76" s="60"/>
      <c r="VNS76" s="60"/>
      <c r="VNT76" s="60"/>
      <c r="VNU76" s="60"/>
      <c r="VNV76" s="60"/>
      <c r="VNW76" s="60"/>
      <c r="VNX76" s="60"/>
      <c r="VNY76" s="60"/>
      <c r="VNZ76" s="60"/>
      <c r="VOA76" s="60"/>
      <c r="VOB76" s="60"/>
      <c r="VOC76" s="60"/>
      <c r="VOD76" s="60"/>
      <c r="VOE76" s="60"/>
      <c r="VOF76" s="60"/>
      <c r="VOG76" s="60"/>
      <c r="VOH76" s="60"/>
      <c r="VOI76" s="60"/>
      <c r="VOJ76" s="60"/>
      <c r="VOK76" s="60"/>
      <c r="VOL76" s="60"/>
      <c r="VOM76" s="60"/>
      <c r="VON76" s="60"/>
      <c r="VOO76" s="60"/>
      <c r="VOP76" s="60"/>
      <c r="VOQ76" s="60"/>
      <c r="VOR76" s="60"/>
      <c r="VOS76" s="60"/>
      <c r="VOT76" s="60"/>
      <c r="VOU76" s="60"/>
      <c r="VOV76" s="60"/>
      <c r="VOW76" s="60"/>
      <c r="VOX76" s="60"/>
      <c r="VOY76" s="60"/>
      <c r="VOZ76" s="60"/>
      <c r="VPA76" s="60"/>
      <c r="VPB76" s="60"/>
      <c r="VPC76" s="60"/>
      <c r="VPD76" s="60"/>
      <c r="VPE76" s="60"/>
      <c r="VPF76" s="60"/>
      <c r="VPG76" s="60"/>
      <c r="VPH76" s="60"/>
      <c r="VPI76" s="60"/>
      <c r="VPJ76" s="60"/>
      <c r="VPK76" s="60"/>
      <c r="VPL76" s="60"/>
      <c r="VPM76" s="60"/>
      <c r="VPN76" s="60"/>
      <c r="VPO76" s="60"/>
      <c r="VPP76" s="60"/>
      <c r="VPQ76" s="60"/>
      <c r="VPR76" s="60"/>
      <c r="VPS76" s="60"/>
      <c r="VPT76" s="60"/>
      <c r="VPU76" s="60"/>
      <c r="VPV76" s="60"/>
      <c r="VPW76" s="60"/>
      <c r="VPX76" s="60"/>
      <c r="VPY76" s="60"/>
      <c r="VPZ76" s="60"/>
      <c r="VQA76" s="60"/>
      <c r="VQB76" s="60"/>
      <c r="VQC76" s="60"/>
      <c r="VQD76" s="60"/>
      <c r="VQE76" s="60"/>
      <c r="VQF76" s="60"/>
      <c r="VQG76" s="60"/>
      <c r="VQH76" s="60"/>
      <c r="VQI76" s="60"/>
      <c r="VQJ76" s="60"/>
      <c r="VQK76" s="60"/>
      <c r="VQL76" s="60"/>
      <c r="VQM76" s="60"/>
      <c r="VQN76" s="60"/>
      <c r="VQO76" s="60"/>
      <c r="VQP76" s="60"/>
      <c r="VQQ76" s="60"/>
      <c r="VQR76" s="60"/>
      <c r="VQS76" s="60"/>
      <c r="VQT76" s="60"/>
      <c r="VQU76" s="60"/>
      <c r="VQV76" s="60"/>
      <c r="VQW76" s="60"/>
      <c r="VQX76" s="60"/>
      <c r="VQY76" s="60"/>
      <c r="VQZ76" s="60"/>
      <c r="VRA76" s="60"/>
      <c r="VRB76" s="60"/>
      <c r="VRC76" s="60"/>
      <c r="VRD76" s="60"/>
      <c r="VRE76" s="60"/>
      <c r="VRF76" s="60"/>
      <c r="VRG76" s="60"/>
      <c r="VRH76" s="60"/>
      <c r="VRI76" s="60"/>
      <c r="VRJ76" s="60"/>
      <c r="VRK76" s="60"/>
      <c r="VRL76" s="60"/>
      <c r="VRM76" s="60"/>
      <c r="VRN76" s="60"/>
      <c r="VRO76" s="60"/>
      <c r="VRP76" s="60"/>
      <c r="VRQ76" s="60"/>
      <c r="VRR76" s="60"/>
      <c r="VRS76" s="60"/>
      <c r="VRT76" s="60"/>
      <c r="VRU76" s="60"/>
      <c r="VRV76" s="60"/>
      <c r="VRW76" s="60"/>
      <c r="VRX76" s="60"/>
      <c r="VRY76" s="60"/>
      <c r="VRZ76" s="60"/>
      <c r="VSA76" s="60"/>
      <c r="VSB76" s="60"/>
      <c r="VSC76" s="60"/>
      <c r="VSD76" s="60"/>
      <c r="VSE76" s="60"/>
      <c r="VSF76" s="60"/>
      <c r="VSG76" s="60"/>
      <c r="VSH76" s="60"/>
      <c r="VSI76" s="60"/>
      <c r="VSJ76" s="60"/>
      <c r="VSK76" s="60"/>
      <c r="VSL76" s="60"/>
      <c r="VSM76" s="60"/>
      <c r="VSN76" s="60"/>
      <c r="VSO76" s="60"/>
      <c r="VSP76" s="60"/>
      <c r="VSQ76" s="60"/>
      <c r="VSR76" s="60"/>
      <c r="VSS76" s="60"/>
      <c r="VST76" s="60"/>
      <c r="VSU76" s="60"/>
      <c r="VSV76" s="60"/>
      <c r="VSW76" s="60"/>
      <c r="VSX76" s="60"/>
      <c r="VSY76" s="60"/>
      <c r="VSZ76" s="60"/>
      <c r="VTA76" s="60"/>
      <c r="VTB76" s="60"/>
      <c r="VTC76" s="60"/>
      <c r="VTD76" s="60"/>
      <c r="VTE76" s="60"/>
      <c r="VTF76" s="60"/>
      <c r="VTG76" s="60"/>
      <c r="VTH76" s="60"/>
      <c r="VTI76" s="60"/>
      <c r="VTJ76" s="60"/>
      <c r="VTK76" s="60"/>
      <c r="VTL76" s="60"/>
      <c r="VTM76" s="60"/>
      <c r="VTN76" s="60"/>
      <c r="VTO76" s="60"/>
      <c r="VTP76" s="60"/>
      <c r="VTQ76" s="60"/>
      <c r="VTR76" s="60"/>
      <c r="VTS76" s="60"/>
      <c r="VTT76" s="60"/>
      <c r="VTU76" s="60"/>
      <c r="VTV76" s="60"/>
      <c r="VTW76" s="60"/>
      <c r="VTX76" s="60"/>
      <c r="VTY76" s="60"/>
      <c r="VTZ76" s="60"/>
      <c r="VUA76" s="60"/>
      <c r="VUB76" s="60"/>
      <c r="VUC76" s="60"/>
      <c r="VUD76" s="60"/>
      <c r="VUE76" s="60"/>
      <c r="VUF76" s="60"/>
      <c r="VUG76" s="60"/>
      <c r="VUH76" s="60"/>
      <c r="VUI76" s="60"/>
      <c r="VUJ76" s="60"/>
      <c r="VUK76" s="60"/>
      <c r="VUL76" s="60"/>
      <c r="VUM76" s="60"/>
      <c r="VUN76" s="60"/>
      <c r="VUO76" s="60"/>
      <c r="VUP76" s="60"/>
      <c r="VUQ76" s="60"/>
      <c r="VUR76" s="60"/>
      <c r="VUS76" s="60"/>
      <c r="VUT76" s="60"/>
      <c r="VUU76" s="60"/>
      <c r="VUV76" s="60"/>
      <c r="VUW76" s="60"/>
      <c r="VUX76" s="60"/>
      <c r="VUY76" s="60"/>
      <c r="VUZ76" s="60"/>
      <c r="VVA76" s="60"/>
      <c r="VVB76" s="60"/>
      <c r="VVC76" s="60"/>
      <c r="VVD76" s="60"/>
      <c r="VVE76" s="60"/>
      <c r="VVF76" s="60"/>
      <c r="VVG76" s="60"/>
      <c r="VVH76" s="60"/>
      <c r="VVI76" s="60"/>
      <c r="VVJ76" s="60"/>
      <c r="VVK76" s="60"/>
      <c r="VVL76" s="60"/>
      <c r="VVM76" s="60"/>
      <c r="VVN76" s="60"/>
      <c r="VVO76" s="60"/>
      <c r="VVP76" s="60"/>
      <c r="VVQ76" s="60"/>
      <c r="VVR76" s="60"/>
      <c r="VVS76" s="60"/>
      <c r="VVT76" s="60"/>
      <c r="VVU76" s="60"/>
      <c r="VVV76" s="60"/>
      <c r="VVW76" s="60"/>
      <c r="VVX76" s="60"/>
      <c r="VVY76" s="60"/>
      <c r="VVZ76" s="60"/>
      <c r="VWA76" s="60"/>
      <c r="VWB76" s="60"/>
      <c r="VWC76" s="60"/>
      <c r="VWD76" s="60"/>
      <c r="VWE76" s="60"/>
      <c r="VWF76" s="60"/>
      <c r="VWG76" s="60"/>
      <c r="VWH76" s="60"/>
      <c r="VWI76" s="60"/>
      <c r="VWJ76" s="60"/>
      <c r="VWK76" s="60"/>
      <c r="VWL76" s="60"/>
      <c r="VWM76" s="60"/>
      <c r="VWN76" s="60"/>
      <c r="VWO76" s="60"/>
      <c r="VWP76" s="60"/>
      <c r="VWQ76" s="60"/>
      <c r="VWR76" s="60"/>
      <c r="VWS76" s="60"/>
      <c r="VWT76" s="60"/>
      <c r="VWU76" s="60"/>
      <c r="VWV76" s="60"/>
      <c r="VWW76" s="60"/>
      <c r="VWX76" s="60"/>
      <c r="VWY76" s="60"/>
      <c r="VWZ76" s="60"/>
      <c r="VXA76" s="60"/>
      <c r="VXB76" s="60"/>
      <c r="VXC76" s="60"/>
      <c r="VXD76" s="60"/>
      <c r="VXE76" s="60"/>
      <c r="VXF76" s="60"/>
      <c r="VXG76" s="60"/>
      <c r="VXH76" s="60"/>
      <c r="VXI76" s="60"/>
      <c r="VXJ76" s="60"/>
      <c r="VXK76" s="60"/>
      <c r="VXL76" s="60"/>
      <c r="VXM76" s="60"/>
      <c r="VXN76" s="60"/>
      <c r="VXO76" s="60"/>
      <c r="VXP76" s="60"/>
      <c r="VXQ76" s="60"/>
      <c r="VXR76" s="60"/>
      <c r="VXS76" s="60"/>
      <c r="VXT76" s="60"/>
      <c r="VXU76" s="60"/>
      <c r="VXV76" s="60"/>
      <c r="VXW76" s="60"/>
      <c r="VXX76" s="60"/>
      <c r="VXY76" s="60"/>
      <c r="VXZ76" s="60"/>
      <c r="VYA76" s="60"/>
      <c r="VYB76" s="60"/>
      <c r="VYC76" s="60"/>
      <c r="VYD76" s="60"/>
      <c r="VYE76" s="60"/>
      <c r="VYF76" s="60"/>
      <c r="VYG76" s="60"/>
      <c r="VYH76" s="60"/>
      <c r="VYI76" s="60"/>
      <c r="VYJ76" s="60"/>
      <c r="VYK76" s="60"/>
      <c r="VYL76" s="60"/>
      <c r="VYM76" s="60"/>
      <c r="VYN76" s="60"/>
      <c r="VYO76" s="60"/>
      <c r="VYP76" s="60"/>
      <c r="VYQ76" s="60"/>
      <c r="VYR76" s="60"/>
      <c r="VYS76" s="60"/>
      <c r="VYT76" s="60"/>
      <c r="VYU76" s="60"/>
      <c r="VYV76" s="60"/>
      <c r="VYW76" s="60"/>
      <c r="VYX76" s="60"/>
      <c r="VYY76" s="60"/>
      <c r="VYZ76" s="60"/>
      <c r="VZA76" s="60"/>
      <c r="VZB76" s="60"/>
      <c r="VZC76" s="60"/>
      <c r="VZD76" s="60"/>
      <c r="VZE76" s="60"/>
      <c r="VZF76" s="60"/>
      <c r="VZG76" s="60"/>
      <c r="VZH76" s="60"/>
      <c r="VZI76" s="60"/>
      <c r="VZJ76" s="60"/>
      <c r="VZK76" s="60"/>
      <c r="VZL76" s="60"/>
      <c r="VZM76" s="60"/>
      <c r="VZN76" s="60"/>
      <c r="VZO76" s="60"/>
      <c r="VZP76" s="60"/>
      <c r="VZQ76" s="60"/>
      <c r="VZR76" s="60"/>
      <c r="VZS76" s="60"/>
      <c r="VZT76" s="60"/>
      <c r="VZU76" s="60"/>
      <c r="VZV76" s="60"/>
      <c r="VZW76" s="60"/>
      <c r="VZX76" s="60"/>
      <c r="VZY76" s="60"/>
      <c r="VZZ76" s="60"/>
      <c r="WAA76" s="60"/>
      <c r="WAB76" s="60"/>
      <c r="WAC76" s="60"/>
      <c r="WAD76" s="60"/>
      <c r="WAE76" s="60"/>
      <c r="WAF76" s="60"/>
      <c r="WAG76" s="60"/>
      <c r="WAH76" s="60"/>
      <c r="WAI76" s="60"/>
      <c r="WAJ76" s="60"/>
      <c r="WAK76" s="60"/>
      <c r="WAL76" s="60"/>
      <c r="WAM76" s="60"/>
      <c r="WAN76" s="60"/>
      <c r="WAO76" s="60"/>
      <c r="WAP76" s="60"/>
      <c r="WAQ76" s="60"/>
      <c r="WAR76" s="60"/>
      <c r="WAS76" s="60"/>
      <c r="WAT76" s="60"/>
      <c r="WAU76" s="60"/>
      <c r="WAV76" s="60"/>
      <c r="WAW76" s="60"/>
      <c r="WAX76" s="60"/>
      <c r="WAY76" s="60"/>
      <c r="WAZ76" s="60"/>
      <c r="WBA76" s="60"/>
      <c r="WBB76" s="60"/>
      <c r="WBC76" s="60"/>
      <c r="WBD76" s="60"/>
      <c r="WBE76" s="60"/>
      <c r="WBF76" s="60"/>
      <c r="WBG76" s="60"/>
      <c r="WBH76" s="60"/>
      <c r="WBI76" s="60"/>
      <c r="WBJ76" s="60"/>
      <c r="WBK76" s="60"/>
      <c r="WBL76" s="60"/>
      <c r="WBM76" s="60"/>
      <c r="WBN76" s="60"/>
      <c r="WBO76" s="60"/>
      <c r="WBP76" s="60"/>
      <c r="WBQ76" s="60"/>
      <c r="WBR76" s="60"/>
      <c r="WBS76" s="60"/>
      <c r="WBT76" s="60"/>
      <c r="WBU76" s="60"/>
      <c r="WBV76" s="60"/>
      <c r="WBW76" s="60"/>
      <c r="WBX76" s="60"/>
      <c r="WBY76" s="60"/>
      <c r="WBZ76" s="60"/>
      <c r="WCA76" s="60"/>
      <c r="WCB76" s="60"/>
      <c r="WCC76" s="60"/>
      <c r="WCD76" s="60"/>
      <c r="WCE76" s="60"/>
      <c r="WCF76" s="60"/>
      <c r="WCG76" s="60"/>
      <c r="WCH76" s="60"/>
      <c r="WCI76" s="60"/>
      <c r="WCJ76" s="60"/>
      <c r="WCK76" s="60"/>
      <c r="WCL76" s="60"/>
      <c r="WCM76" s="60"/>
      <c r="WCN76" s="60"/>
      <c r="WCO76" s="60"/>
      <c r="WCP76" s="60"/>
      <c r="WCQ76" s="60"/>
      <c r="WCR76" s="60"/>
      <c r="WCS76" s="60"/>
      <c r="WCT76" s="60"/>
      <c r="WCU76" s="60"/>
      <c r="WCV76" s="60"/>
      <c r="WCW76" s="60"/>
      <c r="WCX76" s="60"/>
      <c r="WCY76" s="60"/>
      <c r="WCZ76" s="60"/>
      <c r="WDA76" s="60"/>
      <c r="WDB76" s="60"/>
      <c r="WDC76" s="60"/>
      <c r="WDD76" s="60"/>
      <c r="WDE76" s="60"/>
      <c r="WDF76" s="60"/>
      <c r="WDG76" s="60"/>
      <c r="WDH76" s="60"/>
      <c r="WDI76" s="60"/>
      <c r="WDJ76" s="60"/>
      <c r="WDK76" s="60"/>
      <c r="WDL76" s="60"/>
      <c r="WDM76" s="60"/>
      <c r="WDN76" s="60"/>
      <c r="WDO76" s="60"/>
      <c r="WDP76" s="60"/>
      <c r="WDQ76" s="60"/>
      <c r="WDR76" s="60"/>
      <c r="WDS76" s="60"/>
      <c r="WDT76" s="60"/>
      <c r="WDU76" s="60"/>
      <c r="WDV76" s="60"/>
      <c r="WDW76" s="60"/>
      <c r="WDX76" s="60"/>
      <c r="WDY76" s="60"/>
      <c r="WDZ76" s="60"/>
      <c r="WEA76" s="60"/>
      <c r="WEB76" s="60"/>
      <c r="WEC76" s="60"/>
      <c r="WED76" s="60"/>
      <c r="WEE76" s="60"/>
      <c r="WEF76" s="60"/>
      <c r="WEG76" s="60"/>
      <c r="WEH76" s="60"/>
      <c r="WEI76" s="60"/>
      <c r="WEJ76" s="60"/>
      <c r="WEK76" s="60"/>
      <c r="WEL76" s="60"/>
      <c r="WEM76" s="60"/>
      <c r="WEN76" s="60"/>
      <c r="WEO76" s="60"/>
      <c r="WEP76" s="60"/>
      <c r="WEQ76" s="60"/>
      <c r="WER76" s="60"/>
      <c r="WES76" s="60"/>
      <c r="WET76" s="60"/>
      <c r="WEU76" s="60"/>
      <c r="WEV76" s="60"/>
      <c r="WEW76" s="60"/>
      <c r="WEX76" s="60"/>
      <c r="WEY76" s="60"/>
      <c r="WEZ76" s="60"/>
      <c r="WFA76" s="60"/>
      <c r="WFB76" s="60"/>
      <c r="WFC76" s="60"/>
      <c r="WFD76" s="60"/>
      <c r="WFE76" s="60"/>
      <c r="WFF76" s="60"/>
      <c r="WFG76" s="60"/>
      <c r="WFH76" s="60"/>
      <c r="WFI76" s="60"/>
      <c r="WFJ76" s="60"/>
      <c r="WFK76" s="60"/>
      <c r="WFL76" s="60"/>
      <c r="WFM76" s="60"/>
      <c r="WFN76" s="60"/>
      <c r="WFO76" s="60"/>
      <c r="WFP76" s="60"/>
      <c r="WFQ76" s="60"/>
      <c r="WFR76" s="60"/>
      <c r="WFS76" s="60"/>
      <c r="WFT76" s="60"/>
      <c r="WFU76" s="60"/>
      <c r="WFV76" s="60"/>
      <c r="WFW76" s="60"/>
      <c r="WFX76" s="60"/>
      <c r="WFY76" s="60"/>
      <c r="WFZ76" s="60"/>
      <c r="WGA76" s="60"/>
      <c r="WGB76" s="60"/>
      <c r="WGC76" s="60"/>
      <c r="WGD76" s="60"/>
      <c r="WGE76" s="60"/>
      <c r="WGF76" s="60"/>
      <c r="WGG76" s="60"/>
      <c r="WGH76" s="60"/>
      <c r="WGI76" s="60"/>
      <c r="WGJ76" s="60"/>
      <c r="WGK76" s="60"/>
      <c r="WGL76" s="60"/>
      <c r="WGM76" s="60"/>
      <c r="WGN76" s="60"/>
      <c r="WGO76" s="60"/>
      <c r="WGP76" s="60"/>
      <c r="WGQ76" s="60"/>
      <c r="WGR76" s="60"/>
      <c r="WGS76" s="60"/>
      <c r="WGT76" s="60"/>
      <c r="WGU76" s="60"/>
      <c r="WGV76" s="60"/>
      <c r="WGW76" s="60"/>
      <c r="WGX76" s="60"/>
      <c r="WGY76" s="60"/>
      <c r="WGZ76" s="60"/>
      <c r="WHA76" s="60"/>
      <c r="WHB76" s="60"/>
      <c r="WHC76" s="60"/>
      <c r="WHD76" s="60"/>
      <c r="WHE76" s="60"/>
      <c r="WHF76" s="60"/>
      <c r="WHG76" s="60"/>
      <c r="WHH76" s="60"/>
      <c r="WHI76" s="60"/>
      <c r="WHJ76" s="60"/>
      <c r="WHK76" s="60"/>
      <c r="WHL76" s="60"/>
      <c r="WHM76" s="60"/>
      <c r="WHN76" s="60"/>
      <c r="WHO76" s="60"/>
      <c r="WHP76" s="60"/>
      <c r="WHQ76" s="60"/>
      <c r="WHR76" s="60"/>
      <c r="WHS76" s="60"/>
      <c r="WHT76" s="60"/>
      <c r="WHU76" s="60"/>
      <c r="WHV76" s="60"/>
      <c r="WHW76" s="60"/>
      <c r="WHX76" s="60"/>
      <c r="WHY76" s="60"/>
      <c r="WHZ76" s="60"/>
      <c r="WIA76" s="60"/>
      <c r="WIB76" s="60"/>
      <c r="WIC76" s="60"/>
      <c r="WID76" s="60"/>
      <c r="WIE76" s="60"/>
      <c r="WIF76" s="60"/>
      <c r="WIG76" s="60"/>
      <c r="WIH76" s="60"/>
      <c r="WII76" s="60"/>
      <c r="WIJ76" s="60"/>
      <c r="WIK76" s="60"/>
      <c r="WIL76" s="60"/>
      <c r="WIM76" s="60"/>
      <c r="WIN76" s="60"/>
      <c r="WIO76" s="60"/>
      <c r="WIP76" s="60"/>
      <c r="WIQ76" s="60"/>
      <c r="WIR76" s="60"/>
      <c r="WIS76" s="60"/>
      <c r="WIT76" s="60"/>
      <c r="WIU76" s="60"/>
      <c r="WIV76" s="60"/>
      <c r="WIW76" s="60"/>
      <c r="WIX76" s="60"/>
      <c r="WIY76" s="60"/>
      <c r="WIZ76" s="60"/>
      <c r="WJA76" s="60"/>
      <c r="WJB76" s="60"/>
      <c r="WJC76" s="60"/>
      <c r="WJD76" s="60"/>
      <c r="WJE76" s="60"/>
      <c r="WJF76" s="60"/>
      <c r="WJG76" s="60"/>
      <c r="WJH76" s="60"/>
      <c r="WJI76" s="60"/>
      <c r="WJJ76" s="60"/>
      <c r="WJK76" s="60"/>
      <c r="WJL76" s="60"/>
      <c r="WJM76" s="60"/>
      <c r="WJN76" s="60"/>
      <c r="WJO76" s="60"/>
      <c r="WJP76" s="60"/>
      <c r="WJQ76" s="60"/>
      <c r="WJR76" s="60"/>
      <c r="WJS76" s="60"/>
      <c r="WJT76" s="60"/>
      <c r="WJU76" s="60"/>
      <c r="WJV76" s="60"/>
      <c r="WJW76" s="60"/>
      <c r="WJX76" s="60"/>
      <c r="WJY76" s="60"/>
      <c r="WJZ76" s="60"/>
      <c r="WKA76" s="60"/>
      <c r="WKB76" s="60"/>
      <c r="WKC76" s="60"/>
      <c r="WKD76" s="60"/>
      <c r="WKE76" s="60"/>
      <c r="WKF76" s="60"/>
      <c r="WKG76" s="60"/>
      <c r="WKH76" s="60"/>
      <c r="WKI76" s="60"/>
      <c r="WKJ76" s="60"/>
      <c r="WKK76" s="60"/>
      <c r="WKL76" s="60"/>
      <c r="WKM76" s="60"/>
      <c r="WKN76" s="60"/>
      <c r="WKO76" s="60"/>
      <c r="WKP76" s="60"/>
      <c r="WKQ76" s="60"/>
      <c r="WKR76" s="60"/>
      <c r="WKS76" s="60"/>
      <c r="WKT76" s="60"/>
      <c r="WKU76" s="60"/>
      <c r="WKV76" s="60"/>
      <c r="WKW76" s="60"/>
      <c r="WKX76" s="60"/>
      <c r="WKY76" s="60"/>
      <c r="WKZ76" s="60"/>
      <c r="WLA76" s="60"/>
      <c r="WLB76" s="60"/>
      <c r="WLC76" s="60"/>
      <c r="WLD76" s="60"/>
      <c r="WLE76" s="60"/>
      <c r="WLF76" s="60"/>
      <c r="WLG76" s="60"/>
      <c r="WLH76" s="60"/>
      <c r="WLI76" s="60"/>
      <c r="WLJ76" s="60"/>
      <c r="WLK76" s="60"/>
      <c r="WLL76" s="60"/>
      <c r="WLM76" s="60"/>
      <c r="WLN76" s="60"/>
      <c r="WLO76" s="60"/>
      <c r="WLP76" s="60"/>
      <c r="WLQ76" s="60"/>
      <c r="WLR76" s="60"/>
      <c r="WLS76" s="60"/>
      <c r="WLT76" s="60"/>
      <c r="WLU76" s="60"/>
      <c r="WLV76" s="60"/>
      <c r="WLW76" s="60"/>
      <c r="WLX76" s="60"/>
      <c r="WLY76" s="60"/>
      <c r="WLZ76" s="60"/>
      <c r="WMA76" s="60"/>
      <c r="WMB76" s="60"/>
      <c r="WMC76" s="60"/>
      <c r="WMD76" s="60"/>
      <c r="WME76" s="60"/>
      <c r="WMF76" s="60"/>
      <c r="WMG76" s="60"/>
      <c r="WMH76" s="60"/>
      <c r="WMI76" s="60"/>
      <c r="WMJ76" s="60"/>
      <c r="WMK76" s="60"/>
      <c r="WML76" s="60"/>
      <c r="WMM76" s="60"/>
      <c r="WMN76" s="60"/>
      <c r="WMO76" s="60"/>
      <c r="WMP76" s="60"/>
      <c r="WMQ76" s="60"/>
      <c r="WMR76" s="60"/>
      <c r="WMS76" s="60"/>
      <c r="WMT76" s="60"/>
      <c r="WMU76" s="60"/>
      <c r="WMV76" s="60"/>
      <c r="WMW76" s="60"/>
      <c r="WMX76" s="60"/>
      <c r="WMY76" s="60"/>
      <c r="WMZ76" s="60"/>
      <c r="WNA76" s="60"/>
      <c r="WNB76" s="60"/>
      <c r="WNC76" s="60"/>
      <c r="WND76" s="60"/>
      <c r="WNE76" s="60"/>
      <c r="WNF76" s="60"/>
      <c r="WNG76" s="60"/>
      <c r="WNH76" s="60"/>
      <c r="WNI76" s="60"/>
      <c r="WNJ76" s="60"/>
      <c r="WNK76" s="60"/>
      <c r="WNL76" s="60"/>
      <c r="WNM76" s="60"/>
      <c r="WNN76" s="60"/>
      <c r="WNO76" s="60"/>
      <c r="WNP76" s="60"/>
      <c r="WNQ76" s="60"/>
      <c r="WNR76" s="60"/>
      <c r="WNS76" s="60"/>
      <c r="WNT76" s="60"/>
      <c r="WNU76" s="60"/>
      <c r="WNV76" s="60"/>
      <c r="WNW76" s="60"/>
      <c r="WNX76" s="60"/>
      <c r="WNY76" s="60"/>
      <c r="WNZ76" s="60"/>
      <c r="WOA76" s="60"/>
      <c r="WOB76" s="60"/>
      <c r="WOC76" s="60"/>
      <c r="WOD76" s="60"/>
      <c r="WOE76" s="60"/>
      <c r="WOF76" s="60"/>
      <c r="WOG76" s="60"/>
      <c r="WOH76" s="60"/>
      <c r="WOI76" s="60"/>
      <c r="WOJ76" s="60"/>
      <c r="WOK76" s="60"/>
      <c r="WOL76" s="60"/>
      <c r="WOM76" s="60"/>
      <c r="WON76" s="60"/>
      <c r="WOO76" s="60"/>
      <c r="WOP76" s="60"/>
      <c r="WOQ76" s="60"/>
      <c r="WOR76" s="60"/>
      <c r="WOS76" s="60"/>
      <c r="WOT76" s="60"/>
      <c r="WOU76" s="60"/>
      <c r="WOV76" s="60"/>
      <c r="WOW76" s="60"/>
      <c r="WOX76" s="60"/>
      <c r="WOY76" s="60"/>
      <c r="WOZ76" s="60"/>
      <c r="WPA76" s="60"/>
      <c r="WPB76" s="60"/>
      <c r="WPC76" s="60"/>
      <c r="WPD76" s="60"/>
      <c r="WPE76" s="60"/>
      <c r="WPF76" s="60"/>
      <c r="WPG76" s="60"/>
      <c r="WPH76" s="60"/>
      <c r="WPI76" s="60"/>
      <c r="WPJ76" s="60"/>
      <c r="WPK76" s="60"/>
      <c r="WPL76" s="60"/>
      <c r="WPM76" s="60"/>
      <c r="WPN76" s="60"/>
      <c r="WPO76" s="60"/>
      <c r="WPP76" s="60"/>
      <c r="WPQ76" s="60"/>
      <c r="WPR76" s="60"/>
      <c r="WPS76" s="60"/>
      <c r="WPT76" s="60"/>
      <c r="WPU76" s="60"/>
      <c r="WPV76" s="60"/>
      <c r="WPW76" s="60"/>
      <c r="WPX76" s="60"/>
      <c r="WPY76" s="60"/>
      <c r="WPZ76" s="60"/>
      <c r="WQA76" s="60"/>
      <c r="WQB76" s="60"/>
      <c r="WQC76" s="60"/>
      <c r="WQD76" s="60"/>
      <c r="WQE76" s="60"/>
      <c r="WQF76" s="60"/>
      <c r="WQG76" s="60"/>
      <c r="WQH76" s="60"/>
      <c r="WQI76" s="60"/>
      <c r="WQJ76" s="60"/>
      <c r="WQK76" s="60"/>
      <c r="WQL76" s="60"/>
      <c r="WQM76" s="60"/>
      <c r="WQN76" s="60"/>
      <c r="WQO76" s="60"/>
      <c r="WQP76" s="60"/>
      <c r="WQQ76" s="60"/>
      <c r="WQR76" s="60"/>
      <c r="WQS76" s="60"/>
      <c r="WQT76" s="60"/>
      <c r="WQU76" s="60"/>
      <c r="WQV76" s="60"/>
      <c r="WQW76" s="60"/>
      <c r="WQX76" s="60"/>
      <c r="WQY76" s="60"/>
      <c r="WQZ76" s="60"/>
      <c r="WRA76" s="60"/>
      <c r="WRB76" s="60"/>
      <c r="WRC76" s="60"/>
      <c r="WRD76" s="60"/>
      <c r="WRE76" s="60"/>
      <c r="WRF76" s="60"/>
      <c r="WRG76" s="60"/>
      <c r="WRH76" s="60"/>
      <c r="WRI76" s="60"/>
      <c r="WRJ76" s="60"/>
      <c r="WRK76" s="60"/>
      <c r="WRL76" s="60"/>
      <c r="WRM76" s="60"/>
      <c r="WRN76" s="60"/>
      <c r="WRO76" s="60"/>
      <c r="WRP76" s="60"/>
      <c r="WRQ76" s="60"/>
      <c r="WRR76" s="60"/>
      <c r="WRS76" s="60"/>
      <c r="WRT76" s="60"/>
      <c r="WRU76" s="60"/>
      <c r="WRV76" s="60"/>
      <c r="WRW76" s="60"/>
      <c r="WRX76" s="60"/>
      <c r="WRY76" s="60"/>
      <c r="WRZ76" s="60"/>
      <c r="WSA76" s="60"/>
      <c r="WSB76" s="60"/>
      <c r="WSC76" s="60"/>
      <c r="WSD76" s="60"/>
      <c r="WSE76" s="60"/>
      <c r="WSF76" s="60"/>
      <c r="WSG76" s="60"/>
      <c r="WSH76" s="60"/>
      <c r="WSI76" s="60"/>
      <c r="WSJ76" s="60"/>
      <c r="WSK76" s="60"/>
      <c r="WSL76" s="60"/>
      <c r="WSM76" s="60"/>
      <c r="WSN76" s="60"/>
      <c r="WSO76" s="60"/>
      <c r="WSP76" s="60"/>
      <c r="WSQ76" s="60"/>
      <c r="WSR76" s="60"/>
      <c r="WSS76" s="60"/>
      <c r="WST76" s="60"/>
      <c r="WSU76" s="60"/>
      <c r="WSV76" s="60"/>
      <c r="WSW76" s="60"/>
      <c r="WSX76" s="60"/>
      <c r="WSY76" s="60"/>
      <c r="WSZ76" s="60"/>
      <c r="WTA76" s="60"/>
      <c r="WTB76" s="60"/>
      <c r="WTC76" s="60"/>
      <c r="WTD76" s="60"/>
      <c r="WTE76" s="60"/>
      <c r="WTF76" s="60"/>
      <c r="WTG76" s="60"/>
      <c r="WTH76" s="60"/>
      <c r="WTI76" s="60"/>
      <c r="WTJ76" s="60"/>
      <c r="WTK76" s="60"/>
      <c r="WTL76" s="60"/>
      <c r="WTM76" s="60"/>
      <c r="WTN76" s="60"/>
      <c r="WTO76" s="60"/>
      <c r="WTP76" s="60"/>
      <c r="WTQ76" s="60"/>
      <c r="WTR76" s="60"/>
      <c r="WTS76" s="60"/>
      <c r="WTT76" s="60"/>
      <c r="WTU76" s="60"/>
      <c r="WTV76" s="60"/>
      <c r="WTW76" s="60"/>
      <c r="WTX76" s="60"/>
      <c r="WTY76" s="60"/>
      <c r="WTZ76" s="60"/>
      <c r="WUA76" s="60"/>
      <c r="WUB76" s="60"/>
      <c r="WUC76" s="60"/>
      <c r="WUD76" s="60"/>
      <c r="WUE76" s="60"/>
      <c r="WUF76" s="60"/>
      <c r="WUG76" s="60"/>
      <c r="WUH76" s="60"/>
      <c r="WUI76" s="60"/>
      <c r="WUJ76" s="60"/>
      <c r="WUK76" s="60"/>
      <c r="WUL76" s="60"/>
      <c r="WUM76" s="60"/>
      <c r="WUN76" s="60"/>
      <c r="WUO76" s="60"/>
      <c r="WUP76" s="60"/>
      <c r="WUQ76" s="60"/>
      <c r="WUR76" s="60"/>
      <c r="WUS76" s="60"/>
      <c r="WUT76" s="60"/>
      <c r="WUU76" s="60"/>
      <c r="WUV76" s="60"/>
      <c r="WUW76" s="60"/>
      <c r="WUX76" s="60"/>
      <c r="WUY76" s="60"/>
      <c r="WUZ76" s="60"/>
      <c r="WVA76" s="60"/>
      <c r="WVB76" s="60"/>
      <c r="WVC76" s="60"/>
      <c r="WVD76" s="60"/>
      <c r="WVE76" s="60"/>
      <c r="WVF76" s="60"/>
      <c r="WVG76" s="60"/>
      <c r="WVH76" s="60"/>
      <c r="WVI76" s="60"/>
      <c r="WVJ76" s="60"/>
      <c r="WVK76" s="60"/>
      <c r="WVL76" s="60"/>
      <c r="WVM76" s="60"/>
      <c r="WVN76" s="60"/>
      <c r="WVO76" s="60"/>
      <c r="WVP76" s="60"/>
      <c r="WVQ76" s="60"/>
      <c r="WVR76" s="60"/>
      <c r="WVS76" s="60"/>
      <c r="WVT76" s="60"/>
      <c r="WVU76" s="60"/>
      <c r="WVV76" s="60"/>
      <c r="WVW76" s="60"/>
      <c r="WVX76" s="60"/>
      <c r="WVY76" s="60"/>
      <c r="WVZ76" s="60"/>
      <c r="WWA76" s="60"/>
      <c r="WWB76" s="60"/>
      <c r="WWC76" s="60"/>
      <c r="WWD76" s="60"/>
      <c r="WWE76" s="60"/>
      <c r="WWF76" s="60"/>
      <c r="WWG76" s="60"/>
      <c r="WWH76" s="60"/>
      <c r="WWI76" s="60"/>
      <c r="WWJ76" s="60"/>
      <c r="WWK76" s="60"/>
      <c r="WWL76" s="60"/>
      <c r="WWM76" s="60"/>
      <c r="WWN76" s="60"/>
      <c r="WWO76" s="60"/>
      <c r="WWP76" s="60"/>
      <c r="WWQ76" s="60"/>
      <c r="WWR76" s="60"/>
      <c r="WWS76" s="60"/>
      <c r="WWT76" s="60"/>
      <c r="WWU76" s="60"/>
      <c r="WWV76" s="60"/>
      <c r="WWW76" s="60"/>
      <c r="WWX76" s="60"/>
      <c r="WWY76" s="60"/>
      <c r="WWZ76" s="60"/>
      <c r="WXA76" s="60"/>
      <c r="WXB76" s="60"/>
      <c r="WXC76" s="60"/>
      <c r="WXD76" s="60"/>
      <c r="WXE76" s="60"/>
      <c r="WXF76" s="60"/>
      <c r="WXG76" s="60"/>
      <c r="WXH76" s="60"/>
      <c r="WXI76" s="60"/>
      <c r="WXJ76" s="60"/>
      <c r="WXK76" s="60"/>
      <c r="WXL76" s="60"/>
      <c r="WXM76" s="60"/>
      <c r="WXN76" s="60"/>
      <c r="WXO76" s="60"/>
      <c r="WXP76" s="60"/>
      <c r="WXQ76" s="60"/>
      <c r="WXR76" s="60"/>
      <c r="WXS76" s="60"/>
      <c r="WXT76" s="60"/>
      <c r="WXU76" s="60"/>
      <c r="WXV76" s="60"/>
      <c r="WXW76" s="60"/>
      <c r="WXX76" s="60"/>
      <c r="WXY76" s="60"/>
      <c r="WXZ76" s="60"/>
      <c r="WYA76" s="60"/>
      <c r="WYB76" s="60"/>
      <c r="WYC76" s="60"/>
      <c r="WYD76" s="60"/>
      <c r="WYE76" s="60"/>
      <c r="WYF76" s="60"/>
      <c r="WYG76" s="60"/>
      <c r="WYH76" s="60"/>
      <c r="WYI76" s="60"/>
      <c r="WYJ76" s="60"/>
      <c r="WYK76" s="60"/>
      <c r="WYL76" s="60"/>
      <c r="WYM76" s="60"/>
      <c r="WYN76" s="60"/>
      <c r="WYO76" s="60"/>
      <c r="WYP76" s="60"/>
      <c r="WYQ76" s="60"/>
      <c r="WYR76" s="60"/>
      <c r="WYS76" s="60"/>
      <c r="WYT76" s="60"/>
      <c r="WYU76" s="60"/>
      <c r="WYV76" s="60"/>
      <c r="WYW76" s="60"/>
      <c r="WYX76" s="60"/>
      <c r="WYY76" s="60"/>
      <c r="WYZ76" s="60"/>
      <c r="WZA76" s="60"/>
      <c r="WZB76" s="60"/>
      <c r="WZC76" s="60"/>
      <c r="WZD76" s="60"/>
      <c r="WZE76" s="60"/>
      <c r="WZF76" s="60"/>
      <c r="WZG76" s="60"/>
      <c r="WZH76" s="60"/>
      <c r="WZI76" s="60"/>
      <c r="WZJ76" s="60"/>
      <c r="WZK76" s="60"/>
      <c r="WZL76" s="60"/>
      <c r="WZM76" s="60"/>
      <c r="WZN76" s="60"/>
      <c r="WZO76" s="60"/>
      <c r="WZP76" s="60"/>
      <c r="WZQ76" s="60"/>
      <c r="WZR76" s="60"/>
      <c r="WZS76" s="60"/>
      <c r="WZT76" s="60"/>
      <c r="WZU76" s="60"/>
      <c r="WZV76" s="60"/>
      <c r="WZW76" s="60"/>
      <c r="WZX76" s="60"/>
      <c r="WZY76" s="60"/>
      <c r="WZZ76" s="60"/>
      <c r="XAA76" s="60"/>
      <c r="XAB76" s="60"/>
      <c r="XAC76" s="60"/>
      <c r="XAD76" s="60"/>
      <c r="XAE76" s="60"/>
      <c r="XAF76" s="60"/>
      <c r="XAG76" s="60"/>
      <c r="XAH76" s="60"/>
      <c r="XAI76" s="60"/>
      <c r="XAJ76" s="60"/>
      <c r="XAK76" s="60"/>
      <c r="XAL76" s="60"/>
      <c r="XAM76" s="60"/>
      <c r="XAN76" s="60"/>
      <c r="XAO76" s="60"/>
      <c r="XAP76" s="60"/>
      <c r="XAQ76" s="60"/>
      <c r="XAR76" s="60"/>
      <c r="XAS76" s="60"/>
      <c r="XAT76" s="60"/>
      <c r="XAU76" s="60"/>
      <c r="XAV76" s="60"/>
      <c r="XAW76" s="60"/>
      <c r="XAX76" s="60"/>
      <c r="XAY76" s="60"/>
      <c r="XAZ76" s="60"/>
      <c r="XBA76" s="60"/>
      <c r="XBB76" s="60"/>
      <c r="XBC76" s="60"/>
      <c r="XBD76" s="60"/>
      <c r="XBE76" s="60"/>
      <c r="XBF76" s="60"/>
      <c r="XBG76" s="60"/>
      <c r="XBH76" s="60"/>
      <c r="XBI76" s="60"/>
      <c r="XBJ76" s="60"/>
      <c r="XBK76" s="60"/>
      <c r="XBL76" s="60"/>
      <c r="XBM76" s="60"/>
      <c r="XBN76" s="60"/>
      <c r="XBO76" s="60"/>
      <c r="XBP76" s="60"/>
      <c r="XBQ76" s="60"/>
      <c r="XBR76" s="60"/>
      <c r="XBS76" s="60"/>
      <c r="XBT76" s="60"/>
      <c r="XBU76" s="60"/>
      <c r="XBV76" s="60"/>
      <c r="XBW76" s="60"/>
      <c r="XBX76" s="60"/>
      <c r="XBY76" s="60"/>
      <c r="XBZ76" s="60"/>
      <c r="XCA76" s="60"/>
      <c r="XCB76" s="60"/>
      <c r="XCC76" s="60"/>
      <c r="XCD76" s="60"/>
      <c r="XCE76" s="60"/>
      <c r="XCF76" s="60"/>
      <c r="XCG76" s="60"/>
      <c r="XCH76" s="60"/>
      <c r="XCI76" s="60"/>
      <c r="XCJ76" s="60"/>
      <c r="XCK76" s="60"/>
      <c r="XCL76" s="60"/>
      <c r="XCM76" s="60"/>
      <c r="XCN76" s="60"/>
      <c r="XCO76" s="60"/>
      <c r="XCP76" s="60"/>
      <c r="XCQ76" s="60"/>
      <c r="XCR76" s="60"/>
      <c r="XCS76" s="60"/>
      <c r="XCT76" s="60"/>
      <c r="XCU76" s="60"/>
      <c r="XCV76" s="60"/>
      <c r="XCW76" s="60"/>
      <c r="XCX76" s="60"/>
      <c r="XCY76" s="60"/>
      <c r="XCZ76" s="60"/>
      <c r="XDA76" s="60"/>
      <c r="XDB76" s="60"/>
      <c r="XDC76" s="60"/>
      <c r="XDD76" s="60"/>
      <c r="XDE76" s="60"/>
      <c r="XDF76" s="60"/>
      <c r="XDG76" s="60"/>
      <c r="XDH76" s="60"/>
      <c r="XDI76" s="60"/>
      <c r="XDJ76" s="60"/>
      <c r="XDK76" s="60"/>
      <c r="XDL76" s="60"/>
      <c r="XDM76" s="60"/>
      <c r="XDN76" s="60"/>
      <c r="XDO76" s="60"/>
      <c r="XDP76" s="60"/>
      <c r="XDQ76" s="60"/>
      <c r="XDR76" s="60"/>
      <c r="XDS76" s="60"/>
      <c r="XDT76" s="60"/>
      <c r="XDU76" s="60"/>
      <c r="XDV76" s="60"/>
      <c r="XDW76" s="60"/>
      <c r="XDX76" s="60"/>
      <c r="XDY76" s="60"/>
      <c r="XDZ76" s="60"/>
      <c r="XEA76" s="60"/>
      <c r="XEB76" s="60"/>
      <c r="XEC76" s="60"/>
      <c r="XED76" s="60"/>
      <c r="XEE76" s="60"/>
      <c r="XEF76" s="60"/>
      <c r="XEG76" s="60"/>
      <c r="XEH76" s="60"/>
      <c r="XEI76" s="60"/>
      <c r="XEJ76" s="60"/>
      <c r="XEK76" s="60"/>
      <c r="XEL76" s="60"/>
      <c r="XEM76" s="60"/>
      <c r="XEN76" s="60"/>
    </row>
    <row r="77" ht="21" customHeight="1" spans="1:10">
      <c r="A77" s="11">
        <v>74</v>
      </c>
      <c r="B77" s="38" t="s">
        <v>155</v>
      </c>
      <c r="C77" s="39" t="s">
        <v>12</v>
      </c>
      <c r="D77" s="19" t="s">
        <v>156</v>
      </c>
      <c r="E77" s="19" t="s">
        <v>14</v>
      </c>
      <c r="F77" s="40" t="s">
        <v>120</v>
      </c>
      <c r="G77" s="41" t="s">
        <v>20</v>
      </c>
      <c r="H77" s="19">
        <v>202209</v>
      </c>
      <c r="I77" s="31">
        <v>1500</v>
      </c>
      <c r="J77" s="13"/>
    </row>
    <row r="78" ht="21" customHeight="1" spans="1:10">
      <c r="A78" s="11">
        <v>75</v>
      </c>
      <c r="B78" s="42" t="s">
        <v>157</v>
      </c>
      <c r="C78" s="42" t="s">
        <v>12</v>
      </c>
      <c r="D78" s="19" t="s">
        <v>156</v>
      </c>
      <c r="E78" s="19" t="s">
        <v>14</v>
      </c>
      <c r="F78" s="40" t="s">
        <v>55</v>
      </c>
      <c r="G78" s="43" t="s">
        <v>16</v>
      </c>
      <c r="H78" s="44">
        <v>202409</v>
      </c>
      <c r="I78" s="31">
        <v>1500</v>
      </c>
      <c r="J78" s="13"/>
    </row>
    <row r="79" ht="21" customHeight="1" spans="1:10">
      <c r="A79" s="11">
        <v>76</v>
      </c>
      <c r="B79" s="38" t="s">
        <v>158</v>
      </c>
      <c r="C79" s="42" t="s">
        <v>12</v>
      </c>
      <c r="D79" s="19" t="s">
        <v>156</v>
      </c>
      <c r="E79" s="19" t="s">
        <v>14</v>
      </c>
      <c r="F79" s="40" t="s">
        <v>159</v>
      </c>
      <c r="G79" s="41" t="s">
        <v>20</v>
      </c>
      <c r="H79" s="42">
        <v>202209</v>
      </c>
      <c r="I79" s="31">
        <v>1500</v>
      </c>
      <c r="J79" s="13"/>
    </row>
    <row r="80" ht="21" customHeight="1" spans="1:10">
      <c r="A80" s="11">
        <v>77</v>
      </c>
      <c r="B80" s="42" t="s">
        <v>160</v>
      </c>
      <c r="C80" s="42" t="s">
        <v>26</v>
      </c>
      <c r="D80" s="19" t="s">
        <v>156</v>
      </c>
      <c r="E80" s="19" t="s">
        <v>14</v>
      </c>
      <c r="F80" s="40" t="s">
        <v>161</v>
      </c>
      <c r="G80" s="41" t="s">
        <v>20</v>
      </c>
      <c r="H80" s="42">
        <v>202209</v>
      </c>
      <c r="I80" s="31">
        <v>1500</v>
      </c>
      <c r="J80" s="13"/>
    </row>
    <row r="81" ht="21" customHeight="1" spans="1:10">
      <c r="A81" s="11">
        <v>78</v>
      </c>
      <c r="B81" s="38" t="s">
        <v>162</v>
      </c>
      <c r="C81" s="42" t="s">
        <v>12</v>
      </c>
      <c r="D81" s="19" t="s">
        <v>156</v>
      </c>
      <c r="E81" s="19" t="s">
        <v>14</v>
      </c>
      <c r="F81" s="40" t="s">
        <v>163</v>
      </c>
      <c r="G81" s="41" t="s">
        <v>20</v>
      </c>
      <c r="H81" s="42">
        <v>202209</v>
      </c>
      <c r="I81" s="31">
        <v>1500</v>
      </c>
      <c r="J81" s="13"/>
    </row>
    <row r="82" ht="21" customHeight="1" spans="1:10">
      <c r="A82" s="11">
        <v>79</v>
      </c>
      <c r="B82" s="38" t="s">
        <v>164</v>
      </c>
      <c r="C82" s="45" t="s">
        <v>26</v>
      </c>
      <c r="D82" s="19" t="s">
        <v>156</v>
      </c>
      <c r="E82" s="19" t="s">
        <v>14</v>
      </c>
      <c r="F82" s="40" t="s">
        <v>165</v>
      </c>
      <c r="G82" s="41" t="s">
        <v>20</v>
      </c>
      <c r="H82" s="41">
        <v>202209</v>
      </c>
      <c r="I82" s="31">
        <v>1500</v>
      </c>
      <c r="J82" s="13"/>
    </row>
    <row r="83" ht="21" customHeight="1" spans="1:10">
      <c r="A83" s="11">
        <v>80</v>
      </c>
      <c r="B83" s="38" t="s">
        <v>166</v>
      </c>
      <c r="C83" s="45" t="s">
        <v>26</v>
      </c>
      <c r="D83" s="19" t="s">
        <v>156</v>
      </c>
      <c r="E83" s="19" t="s">
        <v>14</v>
      </c>
      <c r="F83" s="40" t="s">
        <v>23</v>
      </c>
      <c r="G83" s="41" t="s">
        <v>20</v>
      </c>
      <c r="H83" s="41">
        <v>202209</v>
      </c>
      <c r="I83" s="31">
        <v>1500</v>
      </c>
      <c r="J83" s="13"/>
    </row>
    <row r="84" ht="21" customHeight="1" spans="1:10">
      <c r="A84" s="11">
        <v>81</v>
      </c>
      <c r="B84" s="22" t="s">
        <v>167</v>
      </c>
      <c r="C84" s="37" t="s">
        <v>26</v>
      </c>
      <c r="D84" s="19" t="s">
        <v>156</v>
      </c>
      <c r="E84" s="19" t="s">
        <v>14</v>
      </c>
      <c r="F84" s="40" t="s">
        <v>168</v>
      </c>
      <c r="G84" s="41" t="s">
        <v>27</v>
      </c>
      <c r="H84" s="31">
        <v>202309</v>
      </c>
      <c r="I84" s="31">
        <v>1500</v>
      </c>
      <c r="J84" s="13"/>
    </row>
    <row r="85" ht="21" customHeight="1" spans="1:10">
      <c r="A85" s="11">
        <v>82</v>
      </c>
      <c r="B85" s="22" t="s">
        <v>169</v>
      </c>
      <c r="C85" s="46" t="s">
        <v>12</v>
      </c>
      <c r="D85" s="19" t="s">
        <v>156</v>
      </c>
      <c r="E85" s="19" t="s">
        <v>14</v>
      </c>
      <c r="F85" s="40" t="s">
        <v>170</v>
      </c>
      <c r="G85" s="41" t="s">
        <v>27</v>
      </c>
      <c r="H85" s="47">
        <v>202309</v>
      </c>
      <c r="I85" s="31">
        <v>1500</v>
      </c>
      <c r="J85" s="13"/>
    </row>
    <row r="86" ht="21" customHeight="1" spans="1:10">
      <c r="A86" s="11">
        <v>83</v>
      </c>
      <c r="B86" s="13" t="s">
        <v>171</v>
      </c>
      <c r="C86" s="28" t="s">
        <v>26</v>
      </c>
      <c r="D86" s="19" t="s">
        <v>156</v>
      </c>
      <c r="E86" s="19" t="s">
        <v>14</v>
      </c>
      <c r="F86" s="19" t="s">
        <v>172</v>
      </c>
      <c r="G86" s="43" t="s">
        <v>16</v>
      </c>
      <c r="H86" s="44">
        <v>202409</v>
      </c>
      <c r="I86" s="31">
        <v>1500</v>
      </c>
      <c r="J86" s="13"/>
    </row>
    <row r="87" ht="21" customHeight="1" spans="1:10">
      <c r="A87" s="11">
        <v>84</v>
      </c>
      <c r="B87" s="25" t="s">
        <v>173</v>
      </c>
      <c r="C87" s="25" t="s">
        <v>26</v>
      </c>
      <c r="D87" s="25" t="s">
        <v>174</v>
      </c>
      <c r="E87" s="25" t="s">
        <v>14</v>
      </c>
      <c r="F87" s="13" t="s">
        <v>23</v>
      </c>
      <c r="G87" s="41" t="s">
        <v>20</v>
      </c>
      <c r="H87" s="25">
        <v>202209</v>
      </c>
      <c r="I87" s="25">
        <v>1500</v>
      </c>
      <c r="J87" s="13"/>
    </row>
    <row r="88" ht="21" customHeight="1" spans="1:10">
      <c r="A88" s="11">
        <v>85</v>
      </c>
      <c r="B88" s="25" t="s">
        <v>175</v>
      </c>
      <c r="C88" s="25" t="s">
        <v>12</v>
      </c>
      <c r="D88" s="25" t="s">
        <v>174</v>
      </c>
      <c r="E88" s="28" t="s">
        <v>14</v>
      </c>
      <c r="F88" s="28" t="s">
        <v>49</v>
      </c>
      <c r="G88" s="43" t="s">
        <v>16</v>
      </c>
      <c r="H88" s="28" t="s">
        <v>150</v>
      </c>
      <c r="I88" s="25">
        <v>1500</v>
      </c>
      <c r="J88" s="13"/>
    </row>
    <row r="89" ht="21" customHeight="1" spans="1:10">
      <c r="A89" s="11">
        <v>86</v>
      </c>
      <c r="B89" s="13" t="s">
        <v>176</v>
      </c>
      <c r="C89" s="13" t="s">
        <v>12</v>
      </c>
      <c r="D89" s="13" t="s">
        <v>177</v>
      </c>
      <c r="E89" s="13" t="s">
        <v>14</v>
      </c>
      <c r="F89" s="13" t="s">
        <v>163</v>
      </c>
      <c r="G89" s="13" t="s">
        <v>20</v>
      </c>
      <c r="H89" s="13">
        <v>202209</v>
      </c>
      <c r="I89" s="13">
        <v>1500</v>
      </c>
      <c r="J89" s="13"/>
    </row>
    <row r="90" ht="21" customHeight="1" spans="1:10">
      <c r="A90" s="11">
        <v>87</v>
      </c>
      <c r="B90" s="11" t="s">
        <v>178</v>
      </c>
      <c r="C90" s="12" t="s">
        <v>26</v>
      </c>
      <c r="D90" s="11" t="s">
        <v>179</v>
      </c>
      <c r="E90" s="13" t="s">
        <v>14</v>
      </c>
      <c r="F90" s="19" t="s">
        <v>180</v>
      </c>
      <c r="G90" s="13" t="s">
        <v>20</v>
      </c>
      <c r="H90" s="11">
        <v>202209</v>
      </c>
      <c r="I90" s="13">
        <v>1500</v>
      </c>
      <c r="J90" s="11"/>
    </row>
    <row r="91" ht="21" customHeight="1" spans="1:10">
      <c r="A91" s="11">
        <v>88</v>
      </c>
      <c r="B91" s="11" t="s">
        <v>181</v>
      </c>
      <c r="C91" s="13" t="s">
        <v>12</v>
      </c>
      <c r="D91" s="13" t="s">
        <v>179</v>
      </c>
      <c r="E91" s="13" t="s">
        <v>14</v>
      </c>
      <c r="F91" s="13" t="s">
        <v>182</v>
      </c>
      <c r="G91" s="13" t="s">
        <v>27</v>
      </c>
      <c r="H91" s="11">
        <v>202309</v>
      </c>
      <c r="I91" s="13">
        <v>1500</v>
      </c>
      <c r="J91" s="11"/>
    </row>
    <row r="92" ht="21" customHeight="1" spans="1:10">
      <c r="A92" s="11">
        <v>89</v>
      </c>
      <c r="B92" s="11" t="s">
        <v>183</v>
      </c>
      <c r="C92" s="13" t="s">
        <v>26</v>
      </c>
      <c r="D92" s="13" t="s">
        <v>184</v>
      </c>
      <c r="E92" s="13" t="s">
        <v>14</v>
      </c>
      <c r="F92" s="13" t="s">
        <v>185</v>
      </c>
      <c r="G92" s="13" t="s">
        <v>27</v>
      </c>
      <c r="H92" s="48">
        <v>202309</v>
      </c>
      <c r="I92" s="13">
        <v>1500</v>
      </c>
      <c r="J92" s="11"/>
    </row>
    <row r="93" ht="21" customHeight="1" spans="1:10">
      <c r="A93" s="11">
        <v>90</v>
      </c>
      <c r="B93" s="11" t="s">
        <v>186</v>
      </c>
      <c r="C93" s="13" t="s">
        <v>26</v>
      </c>
      <c r="D93" s="13" t="s">
        <v>184</v>
      </c>
      <c r="E93" s="13" t="s">
        <v>14</v>
      </c>
      <c r="F93" s="13" t="s">
        <v>187</v>
      </c>
      <c r="G93" s="13" t="s">
        <v>188</v>
      </c>
      <c r="H93" s="17">
        <v>202009</v>
      </c>
      <c r="I93" s="13">
        <v>1500</v>
      </c>
      <c r="J93" s="11"/>
    </row>
    <row r="94" ht="21" customHeight="1" spans="1:10">
      <c r="A94" s="11">
        <v>91</v>
      </c>
      <c r="B94" s="19" t="s">
        <v>189</v>
      </c>
      <c r="C94" s="19" t="s">
        <v>12</v>
      </c>
      <c r="D94" s="19" t="s">
        <v>190</v>
      </c>
      <c r="E94" s="13" t="s">
        <v>14</v>
      </c>
      <c r="F94" s="19" t="s">
        <v>191</v>
      </c>
      <c r="G94" s="19" t="s">
        <v>16</v>
      </c>
      <c r="H94" s="19">
        <v>202409</v>
      </c>
      <c r="I94" s="13">
        <v>1500</v>
      </c>
      <c r="J94" s="19"/>
    </row>
    <row r="95" s="3" customFormat="1" ht="21" customHeight="1" spans="1:16368">
      <c r="A95" s="11">
        <v>92</v>
      </c>
      <c r="B95" s="13" t="s">
        <v>192</v>
      </c>
      <c r="C95" s="13" t="s">
        <v>26</v>
      </c>
      <c r="D95" s="13" t="s">
        <v>193</v>
      </c>
      <c r="E95" s="13" t="s">
        <v>14</v>
      </c>
      <c r="F95" s="13" t="s">
        <v>194</v>
      </c>
      <c r="G95" s="13" t="s">
        <v>16</v>
      </c>
      <c r="H95" s="13">
        <v>202408</v>
      </c>
      <c r="I95" s="13">
        <v>1500</v>
      </c>
      <c r="J95" s="1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  <c r="AMM95" s="2"/>
      <c r="AMN95" s="2"/>
      <c r="AMO95" s="2"/>
      <c r="AMP95" s="2"/>
      <c r="AMQ95" s="2"/>
      <c r="AMR95" s="2"/>
      <c r="AMS95" s="2"/>
      <c r="AMT95" s="2"/>
      <c r="AMU95" s="2"/>
      <c r="AMV95" s="2"/>
      <c r="AMW95" s="2"/>
      <c r="AMX95" s="2"/>
      <c r="AMY95" s="2"/>
      <c r="AMZ95" s="2"/>
      <c r="ANA95" s="2"/>
      <c r="ANB95" s="2"/>
      <c r="ANC95" s="2"/>
      <c r="AND95" s="2"/>
      <c r="ANE95" s="2"/>
      <c r="ANF95" s="2"/>
      <c r="ANG95" s="2"/>
      <c r="ANH95" s="2"/>
      <c r="ANI95" s="2"/>
      <c r="ANJ95" s="2"/>
      <c r="ANK95" s="2"/>
      <c r="ANL95" s="2"/>
      <c r="ANM95" s="2"/>
      <c r="ANN95" s="2"/>
      <c r="ANO95" s="2"/>
      <c r="ANP95" s="2"/>
      <c r="ANQ95" s="2"/>
      <c r="ANR95" s="2"/>
      <c r="ANS95" s="2"/>
      <c r="ANT95" s="2"/>
      <c r="ANU95" s="2"/>
      <c r="ANV95" s="2"/>
      <c r="ANW95" s="2"/>
      <c r="ANX95" s="2"/>
      <c r="ANY95" s="2"/>
      <c r="ANZ95" s="2"/>
      <c r="AOA95" s="2"/>
      <c r="AOB95" s="2"/>
      <c r="AOC95" s="2"/>
      <c r="AOD95" s="2"/>
      <c r="AOE95" s="2"/>
      <c r="AOF95" s="2"/>
      <c r="AOG95" s="2"/>
      <c r="AOH95" s="2"/>
      <c r="AOI95" s="2"/>
      <c r="AOJ95" s="2"/>
      <c r="AOK95" s="2"/>
      <c r="AOL95" s="2"/>
      <c r="AOM95" s="2"/>
      <c r="AON95" s="2"/>
      <c r="AOO95" s="2"/>
      <c r="AOP95" s="2"/>
      <c r="AOQ95" s="2"/>
      <c r="AOR95" s="2"/>
      <c r="AOS95" s="2"/>
      <c r="AOT95" s="2"/>
      <c r="AOU95" s="2"/>
      <c r="AOV95" s="2"/>
      <c r="AOW95" s="2"/>
      <c r="AOX95" s="2"/>
      <c r="AOY95" s="2"/>
      <c r="AOZ95" s="2"/>
      <c r="APA95" s="2"/>
      <c r="APB95" s="2"/>
      <c r="APC95" s="2"/>
      <c r="APD95" s="2"/>
      <c r="APE95" s="2"/>
      <c r="APF95" s="2"/>
      <c r="APG95" s="2"/>
      <c r="APH95" s="2"/>
      <c r="API95" s="2"/>
      <c r="APJ95" s="2"/>
      <c r="APK95" s="2"/>
      <c r="APL95" s="2"/>
      <c r="APM95" s="2"/>
      <c r="APN95" s="2"/>
      <c r="APO95" s="2"/>
      <c r="APP95" s="2"/>
      <c r="APQ95" s="2"/>
      <c r="APR95" s="2"/>
      <c r="APS95" s="2"/>
      <c r="APT95" s="2"/>
      <c r="APU95" s="2"/>
      <c r="APV95" s="2"/>
      <c r="APW95" s="2"/>
      <c r="APX95" s="2"/>
      <c r="APY95" s="2"/>
      <c r="APZ95" s="2"/>
      <c r="AQA95" s="2"/>
      <c r="AQB95" s="2"/>
      <c r="AQC95" s="2"/>
      <c r="AQD95" s="2"/>
      <c r="AQE95" s="2"/>
      <c r="AQF95" s="2"/>
      <c r="AQG95" s="2"/>
      <c r="AQH95" s="2"/>
      <c r="AQI95" s="2"/>
      <c r="AQJ95" s="2"/>
      <c r="AQK95" s="2"/>
      <c r="AQL95" s="2"/>
      <c r="AQM95" s="2"/>
      <c r="AQN95" s="2"/>
      <c r="AQO95" s="2"/>
      <c r="AQP95" s="2"/>
      <c r="AQQ95" s="2"/>
      <c r="AQR95" s="2"/>
      <c r="AQS95" s="2"/>
      <c r="AQT95" s="2"/>
      <c r="AQU95" s="2"/>
      <c r="AQV95" s="2"/>
      <c r="AQW95" s="2"/>
      <c r="AQX95" s="2"/>
      <c r="AQY95" s="2"/>
      <c r="AQZ95" s="2"/>
      <c r="ARA95" s="2"/>
      <c r="ARB95" s="2"/>
      <c r="ARC95" s="2"/>
      <c r="ARD95" s="2"/>
      <c r="ARE95" s="2"/>
      <c r="ARF95" s="2"/>
      <c r="ARG95" s="2"/>
      <c r="ARH95" s="2"/>
      <c r="ARI95" s="2"/>
      <c r="ARJ95" s="2"/>
      <c r="ARK95" s="2"/>
      <c r="ARL95" s="2"/>
      <c r="ARM95" s="2"/>
      <c r="ARN95" s="2"/>
      <c r="ARO95" s="2"/>
      <c r="ARP95" s="2"/>
      <c r="ARQ95" s="2"/>
      <c r="ARR95" s="2"/>
      <c r="ARS95" s="2"/>
      <c r="ART95" s="2"/>
      <c r="ARU95" s="2"/>
      <c r="ARV95" s="2"/>
      <c r="ARW95" s="2"/>
      <c r="ARX95" s="2"/>
      <c r="ARY95" s="2"/>
      <c r="ARZ95" s="2"/>
      <c r="ASA95" s="2"/>
      <c r="ASB95" s="2"/>
      <c r="ASC95" s="2"/>
      <c r="ASD95" s="2"/>
      <c r="ASE95" s="2"/>
      <c r="ASF95" s="2"/>
      <c r="ASG95" s="2"/>
      <c r="ASH95" s="2"/>
      <c r="ASI95" s="2"/>
      <c r="ASJ95" s="2"/>
      <c r="ASK95" s="2"/>
      <c r="ASL95" s="2"/>
      <c r="ASM95" s="2"/>
      <c r="ASN95" s="2"/>
      <c r="ASO95" s="2"/>
      <c r="ASP95" s="2"/>
      <c r="ASQ95" s="2"/>
      <c r="ASR95" s="2"/>
      <c r="ASS95" s="2"/>
      <c r="AST95" s="2"/>
      <c r="ASU95" s="2"/>
      <c r="ASV95" s="2"/>
      <c r="ASW95" s="2"/>
      <c r="ASX95" s="2"/>
      <c r="ASY95" s="2"/>
      <c r="ASZ95" s="2"/>
      <c r="ATA95" s="2"/>
      <c r="ATB95" s="2"/>
      <c r="ATC95" s="2"/>
      <c r="ATD95" s="2"/>
      <c r="ATE95" s="2"/>
      <c r="ATF95" s="2"/>
      <c r="ATG95" s="2"/>
      <c r="ATH95" s="2"/>
      <c r="ATI95" s="2"/>
      <c r="ATJ95" s="2"/>
      <c r="ATK95" s="2"/>
      <c r="ATL95" s="2"/>
      <c r="ATM95" s="2"/>
      <c r="ATN95" s="2"/>
      <c r="ATO95" s="2"/>
      <c r="ATP95" s="2"/>
      <c r="ATQ95" s="2"/>
      <c r="ATR95" s="2"/>
      <c r="ATS95" s="2"/>
      <c r="ATT95" s="2"/>
      <c r="ATU95" s="2"/>
      <c r="ATV95" s="2"/>
      <c r="ATW95" s="2"/>
      <c r="ATX95" s="2"/>
      <c r="ATY95" s="2"/>
      <c r="ATZ95" s="2"/>
      <c r="AUA95" s="2"/>
      <c r="AUB95" s="2"/>
      <c r="AUC95" s="2"/>
      <c r="AUD95" s="2"/>
      <c r="AUE95" s="2"/>
      <c r="AUF95" s="2"/>
      <c r="AUG95" s="2"/>
      <c r="AUH95" s="2"/>
      <c r="AUI95" s="2"/>
      <c r="AUJ95" s="2"/>
      <c r="AUK95" s="2"/>
      <c r="AUL95" s="2"/>
      <c r="AUM95" s="2"/>
      <c r="AUN95" s="2"/>
      <c r="AUO95" s="2"/>
      <c r="AUP95" s="2"/>
      <c r="AUQ95" s="2"/>
      <c r="AUR95" s="2"/>
      <c r="AUS95" s="2"/>
      <c r="AUT95" s="2"/>
      <c r="AUU95" s="2"/>
      <c r="AUV95" s="2"/>
      <c r="AUW95" s="2"/>
      <c r="AUX95" s="2"/>
      <c r="AUY95" s="2"/>
      <c r="AUZ95" s="2"/>
      <c r="AVA95" s="2"/>
      <c r="AVB95" s="2"/>
      <c r="AVC95" s="2"/>
      <c r="AVD95" s="2"/>
      <c r="AVE95" s="2"/>
      <c r="AVF95" s="2"/>
      <c r="AVG95" s="2"/>
      <c r="AVH95" s="2"/>
      <c r="AVI95" s="2"/>
      <c r="AVJ95" s="2"/>
      <c r="AVK95" s="2"/>
      <c r="AVL95" s="2"/>
      <c r="AVM95" s="2"/>
      <c r="AVN95" s="2"/>
      <c r="AVO95" s="2"/>
      <c r="AVP95" s="2"/>
      <c r="AVQ95" s="2"/>
      <c r="AVR95" s="2"/>
      <c r="AVS95" s="2"/>
      <c r="AVT95" s="2"/>
      <c r="AVU95" s="2"/>
      <c r="AVV95" s="2"/>
      <c r="AVW95" s="2"/>
      <c r="AVX95" s="2"/>
      <c r="AVY95" s="2"/>
      <c r="AVZ95" s="2"/>
      <c r="AWA95" s="2"/>
      <c r="AWB95" s="2"/>
      <c r="AWC95" s="2"/>
      <c r="AWD95" s="2"/>
      <c r="AWE95" s="2"/>
      <c r="AWF95" s="2"/>
      <c r="AWG95" s="2"/>
      <c r="AWH95" s="2"/>
      <c r="AWI95" s="2"/>
      <c r="AWJ95" s="2"/>
      <c r="AWK95" s="2"/>
      <c r="AWL95" s="2"/>
      <c r="AWM95" s="2"/>
      <c r="AWN95" s="2"/>
      <c r="AWO95" s="2"/>
      <c r="AWP95" s="2"/>
      <c r="AWQ95" s="2"/>
      <c r="AWR95" s="2"/>
      <c r="AWS95" s="2"/>
      <c r="AWT95" s="2"/>
      <c r="AWU95" s="2"/>
      <c r="AWV95" s="2"/>
      <c r="AWW95" s="2"/>
      <c r="AWX95" s="2"/>
      <c r="AWY95" s="2"/>
      <c r="AWZ95" s="2"/>
      <c r="AXA95" s="2"/>
      <c r="AXB95" s="2"/>
      <c r="AXC95" s="2"/>
      <c r="AXD95" s="2"/>
      <c r="AXE95" s="2"/>
      <c r="AXF95" s="2"/>
      <c r="AXG95" s="2"/>
      <c r="AXH95" s="2"/>
      <c r="AXI95" s="2"/>
      <c r="AXJ95" s="2"/>
      <c r="AXK95" s="2"/>
      <c r="AXL95" s="2"/>
      <c r="AXM95" s="2"/>
      <c r="AXN95" s="2"/>
      <c r="AXO95" s="2"/>
      <c r="AXP95" s="2"/>
      <c r="AXQ95" s="2"/>
      <c r="AXR95" s="2"/>
      <c r="AXS95" s="2"/>
      <c r="AXT95" s="2"/>
      <c r="AXU95" s="2"/>
      <c r="AXV95" s="2"/>
      <c r="AXW95" s="2"/>
      <c r="AXX95" s="2"/>
      <c r="AXY95" s="2"/>
      <c r="AXZ95" s="2"/>
      <c r="AYA95" s="2"/>
      <c r="AYB95" s="2"/>
      <c r="AYC95" s="2"/>
      <c r="AYD95" s="2"/>
      <c r="AYE95" s="2"/>
      <c r="AYF95" s="2"/>
      <c r="AYG95" s="2"/>
      <c r="AYH95" s="2"/>
      <c r="AYI95" s="2"/>
      <c r="AYJ95" s="2"/>
      <c r="AYK95" s="2"/>
      <c r="AYL95" s="2"/>
      <c r="AYM95" s="2"/>
      <c r="AYN95" s="2"/>
      <c r="AYO95" s="2"/>
      <c r="AYP95" s="2"/>
      <c r="AYQ95" s="2"/>
      <c r="AYR95" s="2"/>
      <c r="AYS95" s="2"/>
      <c r="AYT95" s="2"/>
      <c r="AYU95" s="2"/>
      <c r="AYV95" s="2"/>
      <c r="AYW95" s="2"/>
      <c r="AYX95" s="2"/>
      <c r="AYY95" s="2"/>
      <c r="AYZ95" s="2"/>
      <c r="AZA95" s="2"/>
      <c r="AZB95" s="2"/>
      <c r="AZC95" s="2"/>
      <c r="AZD95" s="2"/>
      <c r="AZE95" s="2"/>
      <c r="AZF95" s="2"/>
      <c r="AZG95" s="2"/>
      <c r="AZH95" s="2"/>
      <c r="AZI95" s="2"/>
      <c r="AZJ95" s="2"/>
      <c r="AZK95" s="2"/>
      <c r="AZL95" s="2"/>
      <c r="AZM95" s="2"/>
      <c r="AZN95" s="2"/>
      <c r="AZO95" s="2"/>
      <c r="AZP95" s="2"/>
      <c r="AZQ95" s="2"/>
      <c r="AZR95" s="2"/>
      <c r="AZS95" s="2"/>
      <c r="AZT95" s="2"/>
      <c r="AZU95" s="2"/>
      <c r="AZV95" s="2"/>
      <c r="AZW95" s="2"/>
      <c r="AZX95" s="2"/>
      <c r="AZY95" s="2"/>
      <c r="AZZ95" s="2"/>
      <c r="BAA95" s="2"/>
      <c r="BAB95" s="2"/>
      <c r="BAC95" s="2"/>
      <c r="BAD95" s="2"/>
      <c r="BAE95" s="2"/>
      <c r="BAF95" s="2"/>
      <c r="BAG95" s="2"/>
      <c r="BAH95" s="2"/>
      <c r="BAI95" s="2"/>
      <c r="BAJ95" s="2"/>
      <c r="BAK95" s="2"/>
      <c r="BAL95" s="2"/>
      <c r="BAM95" s="2"/>
      <c r="BAN95" s="2"/>
      <c r="BAO95" s="2"/>
      <c r="BAP95" s="2"/>
      <c r="BAQ95" s="2"/>
      <c r="BAR95" s="2"/>
      <c r="BAS95" s="2"/>
      <c r="BAT95" s="2"/>
      <c r="BAU95" s="2"/>
      <c r="BAV95" s="2"/>
      <c r="BAW95" s="2"/>
      <c r="BAX95" s="2"/>
      <c r="BAY95" s="2"/>
      <c r="BAZ95" s="2"/>
      <c r="BBA95" s="2"/>
      <c r="BBB95" s="2"/>
      <c r="BBC95" s="2"/>
      <c r="BBD95" s="2"/>
      <c r="BBE95" s="2"/>
      <c r="BBF95" s="2"/>
      <c r="BBG95" s="2"/>
      <c r="BBH95" s="2"/>
      <c r="BBI95" s="2"/>
      <c r="BBJ95" s="2"/>
      <c r="BBK95" s="2"/>
      <c r="BBL95" s="2"/>
      <c r="BBM95" s="2"/>
      <c r="BBN95" s="2"/>
      <c r="BBO95" s="2"/>
      <c r="BBP95" s="2"/>
      <c r="BBQ95" s="2"/>
      <c r="BBR95" s="2"/>
      <c r="BBS95" s="2"/>
      <c r="BBT95" s="2"/>
      <c r="BBU95" s="2"/>
      <c r="BBV95" s="2"/>
      <c r="BBW95" s="2"/>
      <c r="BBX95" s="2"/>
      <c r="BBY95" s="2"/>
      <c r="BBZ95" s="2"/>
      <c r="BCA95" s="2"/>
      <c r="BCB95" s="2"/>
      <c r="BCC95" s="2"/>
      <c r="BCD95" s="2"/>
      <c r="BCE95" s="2"/>
      <c r="BCF95" s="2"/>
      <c r="BCG95" s="2"/>
      <c r="BCH95" s="2"/>
      <c r="BCI95" s="2"/>
      <c r="BCJ95" s="2"/>
      <c r="BCK95" s="2"/>
      <c r="BCL95" s="2"/>
      <c r="BCM95" s="2"/>
      <c r="BCN95" s="2"/>
      <c r="BCO95" s="2"/>
      <c r="BCP95" s="2"/>
      <c r="BCQ95" s="2"/>
      <c r="BCR95" s="2"/>
      <c r="BCS95" s="2"/>
      <c r="BCT95" s="2"/>
      <c r="BCU95" s="2"/>
      <c r="BCV95" s="2"/>
      <c r="BCW95" s="2"/>
      <c r="BCX95" s="2"/>
      <c r="BCY95" s="2"/>
      <c r="BCZ95" s="2"/>
      <c r="BDA95" s="2"/>
      <c r="BDB95" s="2"/>
      <c r="BDC95" s="2"/>
      <c r="BDD95" s="2"/>
      <c r="BDE95" s="2"/>
      <c r="BDF95" s="2"/>
      <c r="BDG95" s="2"/>
      <c r="BDH95" s="2"/>
      <c r="BDI95" s="2"/>
      <c r="BDJ95" s="2"/>
      <c r="BDK95" s="2"/>
      <c r="BDL95" s="2"/>
      <c r="BDM95" s="2"/>
      <c r="BDN95" s="2"/>
      <c r="BDO95" s="2"/>
      <c r="BDP95" s="2"/>
      <c r="BDQ95" s="2"/>
      <c r="BDR95" s="2"/>
      <c r="BDS95" s="2"/>
      <c r="BDT95" s="2"/>
      <c r="BDU95" s="2"/>
      <c r="BDV95" s="2"/>
      <c r="BDW95" s="2"/>
      <c r="BDX95" s="2"/>
      <c r="BDY95" s="2"/>
      <c r="BDZ95" s="2"/>
      <c r="BEA95" s="2"/>
      <c r="BEB95" s="2"/>
      <c r="BEC95" s="2"/>
      <c r="BED95" s="2"/>
      <c r="BEE95" s="2"/>
      <c r="BEF95" s="2"/>
      <c r="BEG95" s="2"/>
      <c r="BEH95" s="2"/>
      <c r="BEI95" s="2"/>
      <c r="BEJ95" s="2"/>
      <c r="BEK95" s="2"/>
      <c r="BEL95" s="2"/>
      <c r="BEM95" s="2"/>
      <c r="BEN95" s="2"/>
      <c r="BEO95" s="2"/>
      <c r="BEP95" s="2"/>
      <c r="BEQ95" s="2"/>
      <c r="BER95" s="2"/>
      <c r="BES95" s="2"/>
      <c r="BET95" s="2"/>
      <c r="BEU95" s="2"/>
      <c r="BEV95" s="2"/>
      <c r="BEW95" s="2"/>
      <c r="BEX95" s="2"/>
      <c r="BEY95" s="2"/>
      <c r="BEZ95" s="2"/>
      <c r="BFA95" s="2"/>
      <c r="BFB95" s="2"/>
      <c r="BFC95" s="2"/>
      <c r="BFD95" s="2"/>
      <c r="BFE95" s="2"/>
      <c r="BFF95" s="2"/>
      <c r="BFG95" s="2"/>
      <c r="BFH95" s="2"/>
      <c r="BFI95" s="2"/>
      <c r="BFJ95" s="2"/>
      <c r="BFK95" s="2"/>
      <c r="BFL95" s="2"/>
      <c r="BFM95" s="2"/>
      <c r="BFN95" s="2"/>
      <c r="BFO95" s="2"/>
      <c r="BFP95" s="2"/>
      <c r="BFQ95" s="2"/>
      <c r="BFR95" s="2"/>
      <c r="BFS95" s="2"/>
      <c r="BFT95" s="2"/>
      <c r="BFU95" s="2"/>
      <c r="BFV95" s="2"/>
      <c r="BFW95" s="2"/>
      <c r="BFX95" s="2"/>
      <c r="BFY95" s="2"/>
      <c r="BFZ95" s="2"/>
      <c r="BGA95" s="2"/>
      <c r="BGB95" s="2"/>
      <c r="BGC95" s="2"/>
      <c r="BGD95" s="2"/>
      <c r="BGE95" s="2"/>
      <c r="BGF95" s="2"/>
      <c r="BGG95" s="2"/>
      <c r="BGH95" s="2"/>
      <c r="BGI95" s="2"/>
      <c r="BGJ95" s="2"/>
      <c r="BGK95" s="2"/>
      <c r="BGL95" s="2"/>
      <c r="BGM95" s="2"/>
      <c r="BGN95" s="2"/>
      <c r="BGO95" s="2"/>
      <c r="BGP95" s="2"/>
      <c r="BGQ95" s="2"/>
      <c r="BGR95" s="2"/>
      <c r="BGS95" s="2"/>
      <c r="BGT95" s="2"/>
      <c r="BGU95" s="2"/>
      <c r="BGV95" s="2"/>
      <c r="BGW95" s="2"/>
      <c r="BGX95" s="2"/>
      <c r="BGY95" s="2"/>
      <c r="BGZ95" s="2"/>
      <c r="BHA95" s="2"/>
      <c r="BHB95" s="2"/>
      <c r="BHC95" s="2"/>
      <c r="BHD95" s="2"/>
      <c r="BHE95" s="2"/>
      <c r="BHF95" s="2"/>
      <c r="BHG95" s="2"/>
      <c r="BHH95" s="2"/>
      <c r="BHI95" s="2"/>
      <c r="BHJ95" s="2"/>
      <c r="BHK95" s="2"/>
      <c r="BHL95" s="2"/>
      <c r="BHM95" s="2"/>
      <c r="BHN95" s="2"/>
      <c r="BHO95" s="2"/>
      <c r="BHP95" s="2"/>
      <c r="BHQ95" s="2"/>
      <c r="BHR95" s="2"/>
      <c r="BHS95" s="2"/>
      <c r="BHT95" s="2"/>
      <c r="BHU95" s="2"/>
      <c r="BHV95" s="2"/>
      <c r="BHW95" s="2"/>
      <c r="BHX95" s="2"/>
      <c r="BHY95" s="2"/>
      <c r="BHZ95" s="2"/>
      <c r="BIA95" s="2"/>
      <c r="BIB95" s="2"/>
      <c r="BIC95" s="2"/>
      <c r="BID95" s="2"/>
      <c r="BIE95" s="2"/>
      <c r="BIF95" s="2"/>
      <c r="BIG95" s="2"/>
      <c r="BIH95" s="2"/>
      <c r="BII95" s="2"/>
      <c r="BIJ95" s="2"/>
      <c r="BIK95" s="2"/>
      <c r="BIL95" s="2"/>
      <c r="BIM95" s="2"/>
      <c r="BIN95" s="2"/>
      <c r="BIO95" s="2"/>
      <c r="BIP95" s="2"/>
      <c r="BIQ95" s="2"/>
      <c r="BIR95" s="2"/>
      <c r="BIS95" s="2"/>
      <c r="BIT95" s="2"/>
      <c r="BIU95" s="2"/>
      <c r="BIV95" s="2"/>
      <c r="BIW95" s="2"/>
      <c r="BIX95" s="2"/>
      <c r="BIY95" s="2"/>
      <c r="BIZ95" s="2"/>
      <c r="BJA95" s="2"/>
      <c r="BJB95" s="2"/>
      <c r="BJC95" s="2"/>
      <c r="BJD95" s="2"/>
      <c r="BJE95" s="2"/>
      <c r="BJF95" s="2"/>
      <c r="BJG95" s="2"/>
      <c r="BJH95" s="2"/>
      <c r="BJI95" s="2"/>
      <c r="BJJ95" s="2"/>
      <c r="BJK95" s="2"/>
      <c r="BJL95" s="2"/>
      <c r="BJM95" s="2"/>
      <c r="BJN95" s="2"/>
      <c r="BJO95" s="2"/>
      <c r="BJP95" s="2"/>
      <c r="BJQ95" s="2"/>
      <c r="BJR95" s="2"/>
      <c r="BJS95" s="2"/>
      <c r="BJT95" s="2"/>
      <c r="BJU95" s="2"/>
      <c r="BJV95" s="2"/>
      <c r="BJW95" s="2"/>
      <c r="BJX95" s="2"/>
      <c r="BJY95" s="2"/>
      <c r="BJZ95" s="2"/>
      <c r="BKA95" s="2"/>
      <c r="BKB95" s="2"/>
      <c r="BKC95" s="2"/>
      <c r="BKD95" s="2"/>
      <c r="BKE95" s="2"/>
      <c r="BKF95" s="2"/>
      <c r="BKG95" s="2"/>
      <c r="BKH95" s="2"/>
      <c r="BKI95" s="2"/>
      <c r="BKJ95" s="2"/>
      <c r="BKK95" s="2"/>
      <c r="BKL95" s="2"/>
      <c r="BKM95" s="2"/>
      <c r="BKN95" s="2"/>
      <c r="BKO95" s="2"/>
      <c r="BKP95" s="2"/>
      <c r="BKQ95" s="2"/>
      <c r="BKR95" s="2"/>
      <c r="BKS95" s="2"/>
      <c r="BKT95" s="2"/>
      <c r="BKU95" s="2"/>
      <c r="BKV95" s="2"/>
      <c r="BKW95" s="2"/>
      <c r="BKX95" s="2"/>
      <c r="BKY95" s="2"/>
      <c r="BKZ95" s="2"/>
      <c r="BLA95" s="2"/>
      <c r="BLB95" s="2"/>
      <c r="BLC95" s="2"/>
      <c r="BLD95" s="2"/>
      <c r="BLE95" s="2"/>
      <c r="BLF95" s="2"/>
      <c r="BLG95" s="2"/>
      <c r="BLH95" s="2"/>
      <c r="BLI95" s="2"/>
      <c r="BLJ95" s="2"/>
      <c r="BLK95" s="2"/>
      <c r="BLL95" s="2"/>
      <c r="BLM95" s="2"/>
      <c r="BLN95" s="2"/>
      <c r="BLO95" s="2"/>
      <c r="BLP95" s="2"/>
      <c r="BLQ95" s="2"/>
      <c r="BLR95" s="2"/>
      <c r="BLS95" s="2"/>
      <c r="BLT95" s="2"/>
      <c r="BLU95" s="2"/>
      <c r="BLV95" s="2"/>
      <c r="BLW95" s="2"/>
      <c r="BLX95" s="2"/>
      <c r="BLY95" s="2"/>
      <c r="BLZ95" s="2"/>
      <c r="BMA95" s="2"/>
      <c r="BMB95" s="2"/>
      <c r="BMC95" s="2"/>
      <c r="BMD95" s="2"/>
      <c r="BME95" s="2"/>
      <c r="BMF95" s="2"/>
      <c r="BMG95" s="2"/>
      <c r="BMH95" s="2"/>
      <c r="BMI95" s="2"/>
      <c r="BMJ95" s="2"/>
      <c r="BMK95" s="2"/>
      <c r="BML95" s="2"/>
      <c r="BMM95" s="2"/>
      <c r="BMN95" s="2"/>
      <c r="BMO95" s="2"/>
      <c r="BMP95" s="2"/>
      <c r="BMQ95" s="2"/>
      <c r="BMR95" s="2"/>
      <c r="BMS95" s="2"/>
      <c r="BMT95" s="2"/>
      <c r="BMU95" s="2"/>
      <c r="BMV95" s="2"/>
      <c r="BMW95" s="2"/>
      <c r="BMX95" s="2"/>
      <c r="BMY95" s="2"/>
      <c r="BMZ95" s="2"/>
      <c r="BNA95" s="2"/>
      <c r="BNB95" s="2"/>
      <c r="BNC95" s="2"/>
      <c r="BND95" s="2"/>
      <c r="BNE95" s="2"/>
      <c r="BNF95" s="2"/>
      <c r="BNG95" s="2"/>
      <c r="BNH95" s="2"/>
      <c r="BNI95" s="2"/>
      <c r="BNJ95" s="2"/>
      <c r="BNK95" s="2"/>
      <c r="BNL95" s="2"/>
      <c r="BNM95" s="2"/>
      <c r="BNN95" s="2"/>
      <c r="BNO95" s="2"/>
      <c r="BNP95" s="2"/>
      <c r="BNQ95" s="2"/>
      <c r="BNR95" s="2"/>
      <c r="BNS95" s="2"/>
      <c r="BNT95" s="2"/>
      <c r="BNU95" s="2"/>
      <c r="BNV95" s="2"/>
      <c r="BNW95" s="2"/>
      <c r="BNX95" s="2"/>
      <c r="BNY95" s="2"/>
      <c r="BNZ95" s="2"/>
      <c r="BOA95" s="2"/>
      <c r="BOB95" s="2"/>
      <c r="BOC95" s="2"/>
      <c r="BOD95" s="2"/>
      <c r="BOE95" s="2"/>
      <c r="BOF95" s="2"/>
      <c r="BOG95" s="2"/>
      <c r="BOH95" s="2"/>
      <c r="BOI95" s="2"/>
      <c r="BOJ95" s="2"/>
      <c r="BOK95" s="2"/>
      <c r="BOL95" s="2"/>
      <c r="BOM95" s="2"/>
      <c r="BON95" s="2"/>
      <c r="BOO95" s="2"/>
      <c r="BOP95" s="2"/>
      <c r="BOQ95" s="2"/>
      <c r="BOR95" s="2"/>
      <c r="BOS95" s="2"/>
      <c r="BOT95" s="2"/>
      <c r="BOU95" s="2"/>
      <c r="BOV95" s="2"/>
      <c r="BOW95" s="2"/>
      <c r="BOX95" s="2"/>
      <c r="BOY95" s="2"/>
      <c r="BOZ95" s="2"/>
      <c r="BPA95" s="2"/>
      <c r="BPB95" s="2"/>
      <c r="BPC95" s="2"/>
      <c r="BPD95" s="2"/>
      <c r="BPE95" s="2"/>
      <c r="BPF95" s="2"/>
      <c r="BPG95" s="2"/>
      <c r="BPH95" s="2"/>
      <c r="BPI95" s="2"/>
      <c r="BPJ95" s="2"/>
      <c r="BPK95" s="2"/>
      <c r="BPL95" s="2"/>
      <c r="BPM95" s="2"/>
      <c r="BPN95" s="2"/>
      <c r="BPO95" s="2"/>
      <c r="BPP95" s="2"/>
      <c r="BPQ95" s="2"/>
      <c r="BPR95" s="2"/>
      <c r="BPS95" s="2"/>
      <c r="BPT95" s="2"/>
      <c r="BPU95" s="2"/>
      <c r="BPV95" s="2"/>
      <c r="BPW95" s="2"/>
      <c r="BPX95" s="2"/>
      <c r="BPY95" s="2"/>
      <c r="BPZ95" s="2"/>
      <c r="BQA95" s="2"/>
      <c r="BQB95" s="2"/>
      <c r="BQC95" s="2"/>
      <c r="BQD95" s="2"/>
      <c r="BQE95" s="2"/>
      <c r="BQF95" s="2"/>
      <c r="BQG95" s="2"/>
      <c r="BQH95" s="2"/>
      <c r="BQI95" s="2"/>
      <c r="BQJ95" s="2"/>
      <c r="BQK95" s="2"/>
      <c r="BQL95" s="2"/>
      <c r="BQM95" s="2"/>
      <c r="BQN95" s="2"/>
      <c r="BQO95" s="2"/>
      <c r="BQP95" s="2"/>
      <c r="BQQ95" s="2"/>
      <c r="BQR95" s="2"/>
      <c r="BQS95" s="2"/>
      <c r="BQT95" s="2"/>
      <c r="BQU95" s="2"/>
      <c r="BQV95" s="2"/>
      <c r="BQW95" s="2"/>
      <c r="BQX95" s="2"/>
      <c r="BQY95" s="2"/>
      <c r="BQZ95" s="2"/>
      <c r="BRA95" s="2"/>
      <c r="BRB95" s="2"/>
      <c r="BRC95" s="2"/>
      <c r="BRD95" s="2"/>
      <c r="BRE95" s="2"/>
      <c r="BRF95" s="2"/>
      <c r="BRG95" s="2"/>
      <c r="BRH95" s="2"/>
      <c r="BRI95" s="2"/>
      <c r="BRJ95" s="2"/>
      <c r="BRK95" s="2"/>
      <c r="BRL95" s="2"/>
      <c r="BRM95" s="2"/>
      <c r="BRN95" s="2"/>
      <c r="BRO95" s="2"/>
      <c r="BRP95" s="2"/>
      <c r="BRQ95" s="2"/>
      <c r="BRR95" s="2"/>
      <c r="BRS95" s="2"/>
      <c r="BRT95" s="2"/>
      <c r="BRU95" s="2"/>
      <c r="BRV95" s="2"/>
      <c r="BRW95" s="2"/>
      <c r="BRX95" s="2"/>
      <c r="BRY95" s="2"/>
      <c r="BRZ95" s="2"/>
      <c r="BSA95" s="2"/>
      <c r="BSB95" s="2"/>
      <c r="BSC95" s="2"/>
      <c r="BSD95" s="2"/>
      <c r="BSE95" s="2"/>
      <c r="BSF95" s="2"/>
      <c r="BSG95" s="2"/>
      <c r="BSH95" s="2"/>
      <c r="BSI95" s="2"/>
      <c r="BSJ95" s="2"/>
      <c r="BSK95" s="2"/>
      <c r="BSL95" s="2"/>
      <c r="BSM95" s="2"/>
      <c r="BSN95" s="2"/>
      <c r="BSO95" s="2"/>
      <c r="BSP95" s="2"/>
      <c r="BSQ95" s="2"/>
      <c r="BSR95" s="2"/>
      <c r="BSS95" s="2"/>
      <c r="BST95" s="2"/>
      <c r="BSU95" s="2"/>
      <c r="BSV95" s="2"/>
      <c r="BSW95" s="2"/>
      <c r="BSX95" s="2"/>
      <c r="BSY95" s="2"/>
      <c r="BSZ95" s="2"/>
      <c r="BTA95" s="2"/>
      <c r="BTB95" s="2"/>
      <c r="BTC95" s="2"/>
      <c r="BTD95" s="2"/>
      <c r="BTE95" s="2"/>
      <c r="BTF95" s="2"/>
      <c r="BTG95" s="2"/>
      <c r="BTH95" s="2"/>
      <c r="BTI95" s="2"/>
      <c r="BTJ95" s="2"/>
      <c r="BTK95" s="2"/>
      <c r="BTL95" s="2"/>
      <c r="BTM95" s="2"/>
      <c r="BTN95" s="2"/>
      <c r="BTO95" s="2"/>
      <c r="BTP95" s="2"/>
      <c r="BTQ95" s="2"/>
      <c r="BTR95" s="2"/>
      <c r="BTS95" s="2"/>
      <c r="BTT95" s="2"/>
      <c r="BTU95" s="2"/>
      <c r="BTV95" s="2"/>
      <c r="BTW95" s="2"/>
      <c r="BTX95" s="2"/>
      <c r="BTY95" s="2"/>
      <c r="BTZ95" s="2"/>
      <c r="BUA95" s="2"/>
      <c r="BUB95" s="2"/>
      <c r="BUC95" s="2"/>
      <c r="BUD95" s="2"/>
      <c r="BUE95" s="2"/>
      <c r="BUF95" s="2"/>
      <c r="BUG95" s="2"/>
      <c r="BUH95" s="2"/>
      <c r="BUI95" s="2"/>
      <c r="BUJ95" s="2"/>
      <c r="BUK95" s="2"/>
      <c r="BUL95" s="2"/>
      <c r="BUM95" s="2"/>
      <c r="BUN95" s="2"/>
      <c r="BUO95" s="2"/>
      <c r="BUP95" s="2"/>
      <c r="BUQ95" s="2"/>
      <c r="BUR95" s="2"/>
      <c r="BUS95" s="2"/>
      <c r="BUT95" s="2"/>
      <c r="BUU95" s="2"/>
      <c r="BUV95" s="2"/>
      <c r="BUW95" s="2"/>
      <c r="BUX95" s="2"/>
      <c r="BUY95" s="2"/>
      <c r="BUZ95" s="2"/>
      <c r="BVA95" s="2"/>
      <c r="BVB95" s="2"/>
      <c r="BVC95" s="2"/>
      <c r="BVD95" s="2"/>
      <c r="BVE95" s="2"/>
      <c r="BVF95" s="2"/>
      <c r="BVG95" s="2"/>
      <c r="BVH95" s="2"/>
      <c r="BVI95" s="2"/>
      <c r="BVJ95" s="2"/>
      <c r="BVK95" s="2"/>
      <c r="BVL95" s="2"/>
      <c r="BVM95" s="2"/>
      <c r="BVN95" s="2"/>
      <c r="BVO95" s="2"/>
      <c r="BVP95" s="2"/>
      <c r="BVQ95" s="2"/>
      <c r="BVR95" s="2"/>
      <c r="BVS95" s="2"/>
      <c r="BVT95" s="2"/>
      <c r="BVU95" s="2"/>
      <c r="BVV95" s="2"/>
      <c r="BVW95" s="2"/>
      <c r="BVX95" s="2"/>
      <c r="BVY95" s="2"/>
      <c r="BVZ95" s="2"/>
      <c r="BWA95" s="2"/>
      <c r="BWB95" s="2"/>
      <c r="BWC95" s="2"/>
      <c r="BWD95" s="2"/>
      <c r="BWE95" s="2"/>
      <c r="BWF95" s="2"/>
      <c r="BWG95" s="2"/>
      <c r="BWH95" s="2"/>
      <c r="BWI95" s="2"/>
      <c r="BWJ95" s="2"/>
      <c r="BWK95" s="2"/>
      <c r="BWL95" s="2"/>
      <c r="BWM95" s="2"/>
      <c r="BWN95" s="2"/>
      <c r="BWO95" s="2"/>
      <c r="BWP95" s="2"/>
      <c r="BWQ95" s="2"/>
      <c r="BWR95" s="2"/>
      <c r="BWS95" s="2"/>
      <c r="BWT95" s="2"/>
      <c r="BWU95" s="2"/>
      <c r="BWV95" s="2"/>
      <c r="BWW95" s="2"/>
      <c r="BWX95" s="2"/>
      <c r="BWY95" s="2"/>
      <c r="BWZ95" s="2"/>
      <c r="BXA95" s="2"/>
      <c r="BXB95" s="2"/>
      <c r="BXC95" s="2"/>
      <c r="BXD95" s="2"/>
      <c r="BXE95" s="2"/>
      <c r="BXF95" s="2"/>
      <c r="BXG95" s="2"/>
      <c r="BXH95" s="2"/>
      <c r="BXI95" s="2"/>
      <c r="BXJ95" s="2"/>
      <c r="BXK95" s="2"/>
      <c r="BXL95" s="2"/>
      <c r="BXM95" s="2"/>
      <c r="BXN95" s="2"/>
      <c r="BXO95" s="2"/>
      <c r="BXP95" s="2"/>
      <c r="BXQ95" s="2"/>
      <c r="BXR95" s="2"/>
      <c r="BXS95" s="2"/>
      <c r="BXT95" s="2"/>
      <c r="BXU95" s="2"/>
      <c r="BXV95" s="2"/>
      <c r="BXW95" s="2"/>
      <c r="BXX95" s="2"/>
      <c r="BXY95" s="2"/>
      <c r="BXZ95" s="2"/>
      <c r="BYA95" s="2"/>
      <c r="BYB95" s="2"/>
      <c r="BYC95" s="2"/>
      <c r="BYD95" s="2"/>
      <c r="BYE95" s="2"/>
      <c r="BYF95" s="2"/>
      <c r="BYG95" s="2"/>
      <c r="BYH95" s="2"/>
      <c r="BYI95" s="2"/>
      <c r="BYJ95" s="2"/>
      <c r="BYK95" s="2"/>
      <c r="BYL95" s="2"/>
      <c r="BYM95" s="2"/>
      <c r="BYN95" s="2"/>
      <c r="BYO95" s="2"/>
      <c r="BYP95" s="2"/>
      <c r="BYQ95" s="2"/>
      <c r="BYR95" s="2"/>
      <c r="BYS95" s="2"/>
      <c r="BYT95" s="2"/>
      <c r="BYU95" s="2"/>
      <c r="BYV95" s="2"/>
      <c r="BYW95" s="2"/>
      <c r="BYX95" s="2"/>
      <c r="BYY95" s="2"/>
      <c r="BYZ95" s="2"/>
      <c r="BZA95" s="2"/>
      <c r="BZB95" s="2"/>
      <c r="BZC95" s="2"/>
      <c r="BZD95" s="2"/>
      <c r="BZE95" s="2"/>
      <c r="BZF95" s="2"/>
      <c r="BZG95" s="2"/>
      <c r="BZH95" s="2"/>
      <c r="BZI95" s="2"/>
      <c r="BZJ95" s="2"/>
      <c r="BZK95" s="2"/>
      <c r="BZL95" s="2"/>
      <c r="BZM95" s="2"/>
      <c r="BZN95" s="2"/>
      <c r="BZO95" s="2"/>
      <c r="BZP95" s="2"/>
      <c r="BZQ95" s="2"/>
      <c r="BZR95" s="2"/>
      <c r="BZS95" s="2"/>
      <c r="BZT95" s="2"/>
      <c r="BZU95" s="2"/>
      <c r="BZV95" s="2"/>
      <c r="BZW95" s="2"/>
      <c r="BZX95" s="2"/>
      <c r="BZY95" s="2"/>
      <c r="BZZ95" s="2"/>
      <c r="CAA95" s="2"/>
      <c r="CAB95" s="2"/>
      <c r="CAC95" s="2"/>
      <c r="CAD95" s="2"/>
      <c r="CAE95" s="2"/>
      <c r="CAF95" s="2"/>
      <c r="CAG95" s="2"/>
      <c r="CAH95" s="2"/>
      <c r="CAI95" s="2"/>
      <c r="CAJ95" s="2"/>
      <c r="CAK95" s="2"/>
      <c r="CAL95" s="2"/>
      <c r="CAM95" s="2"/>
      <c r="CAN95" s="2"/>
      <c r="CAO95" s="2"/>
      <c r="CAP95" s="2"/>
      <c r="CAQ95" s="2"/>
      <c r="CAR95" s="2"/>
      <c r="CAS95" s="2"/>
      <c r="CAT95" s="2"/>
      <c r="CAU95" s="2"/>
      <c r="CAV95" s="2"/>
      <c r="CAW95" s="2"/>
      <c r="CAX95" s="2"/>
      <c r="CAY95" s="2"/>
      <c r="CAZ95" s="2"/>
      <c r="CBA95" s="2"/>
      <c r="CBB95" s="2"/>
      <c r="CBC95" s="2"/>
      <c r="CBD95" s="2"/>
      <c r="CBE95" s="2"/>
      <c r="CBF95" s="2"/>
      <c r="CBG95" s="2"/>
      <c r="CBH95" s="2"/>
      <c r="CBI95" s="2"/>
      <c r="CBJ95" s="2"/>
      <c r="CBK95" s="2"/>
      <c r="CBL95" s="2"/>
      <c r="CBM95" s="2"/>
      <c r="CBN95" s="2"/>
      <c r="CBO95" s="2"/>
      <c r="CBP95" s="2"/>
      <c r="CBQ95" s="2"/>
      <c r="CBR95" s="2"/>
      <c r="CBS95" s="2"/>
      <c r="CBT95" s="2"/>
      <c r="CBU95" s="2"/>
      <c r="CBV95" s="2"/>
      <c r="CBW95" s="2"/>
      <c r="CBX95" s="2"/>
      <c r="CBY95" s="2"/>
      <c r="CBZ95" s="2"/>
      <c r="CCA95" s="2"/>
      <c r="CCB95" s="2"/>
      <c r="CCC95" s="2"/>
      <c r="CCD95" s="2"/>
      <c r="CCE95" s="2"/>
      <c r="CCF95" s="2"/>
      <c r="CCG95" s="2"/>
      <c r="CCH95" s="2"/>
      <c r="CCI95" s="2"/>
      <c r="CCJ95" s="2"/>
      <c r="CCK95" s="2"/>
      <c r="CCL95" s="2"/>
      <c r="CCM95" s="2"/>
      <c r="CCN95" s="2"/>
      <c r="CCO95" s="2"/>
      <c r="CCP95" s="2"/>
      <c r="CCQ95" s="2"/>
      <c r="CCR95" s="2"/>
      <c r="CCS95" s="2"/>
      <c r="CCT95" s="2"/>
      <c r="CCU95" s="2"/>
      <c r="CCV95" s="2"/>
      <c r="CCW95" s="2"/>
      <c r="CCX95" s="2"/>
      <c r="CCY95" s="2"/>
      <c r="CCZ95" s="2"/>
      <c r="CDA95" s="2"/>
      <c r="CDB95" s="2"/>
      <c r="CDC95" s="2"/>
      <c r="CDD95" s="2"/>
      <c r="CDE95" s="2"/>
      <c r="CDF95" s="2"/>
      <c r="CDG95" s="2"/>
      <c r="CDH95" s="2"/>
      <c r="CDI95" s="2"/>
      <c r="CDJ95" s="2"/>
      <c r="CDK95" s="2"/>
      <c r="CDL95" s="2"/>
      <c r="CDM95" s="2"/>
      <c r="CDN95" s="2"/>
      <c r="CDO95" s="2"/>
      <c r="CDP95" s="2"/>
      <c r="CDQ95" s="2"/>
      <c r="CDR95" s="2"/>
      <c r="CDS95" s="2"/>
      <c r="CDT95" s="2"/>
      <c r="CDU95" s="2"/>
      <c r="CDV95" s="2"/>
      <c r="CDW95" s="2"/>
      <c r="CDX95" s="2"/>
      <c r="CDY95" s="2"/>
      <c r="CDZ95" s="2"/>
      <c r="CEA95" s="2"/>
      <c r="CEB95" s="2"/>
      <c r="CEC95" s="2"/>
      <c r="CED95" s="2"/>
      <c r="CEE95" s="2"/>
      <c r="CEF95" s="2"/>
      <c r="CEG95" s="2"/>
      <c r="CEH95" s="2"/>
      <c r="CEI95" s="2"/>
      <c r="CEJ95" s="2"/>
      <c r="CEK95" s="2"/>
      <c r="CEL95" s="2"/>
      <c r="CEM95" s="2"/>
      <c r="CEN95" s="2"/>
      <c r="CEO95" s="2"/>
      <c r="CEP95" s="2"/>
      <c r="CEQ95" s="2"/>
      <c r="CER95" s="2"/>
      <c r="CES95" s="2"/>
      <c r="CET95" s="2"/>
      <c r="CEU95" s="2"/>
      <c r="CEV95" s="2"/>
      <c r="CEW95" s="2"/>
      <c r="CEX95" s="2"/>
      <c r="CEY95" s="2"/>
      <c r="CEZ95" s="2"/>
      <c r="CFA95" s="2"/>
      <c r="CFB95" s="2"/>
      <c r="CFC95" s="2"/>
      <c r="CFD95" s="2"/>
      <c r="CFE95" s="2"/>
      <c r="CFF95" s="2"/>
      <c r="CFG95" s="2"/>
      <c r="CFH95" s="2"/>
      <c r="CFI95" s="2"/>
      <c r="CFJ95" s="2"/>
      <c r="CFK95" s="2"/>
      <c r="CFL95" s="2"/>
      <c r="CFM95" s="2"/>
      <c r="CFN95" s="2"/>
      <c r="CFO95" s="2"/>
      <c r="CFP95" s="2"/>
      <c r="CFQ95" s="2"/>
      <c r="CFR95" s="2"/>
      <c r="CFS95" s="2"/>
      <c r="CFT95" s="2"/>
      <c r="CFU95" s="2"/>
      <c r="CFV95" s="2"/>
      <c r="CFW95" s="2"/>
      <c r="CFX95" s="2"/>
      <c r="CFY95" s="2"/>
      <c r="CFZ95" s="2"/>
      <c r="CGA95" s="2"/>
      <c r="CGB95" s="2"/>
      <c r="CGC95" s="2"/>
      <c r="CGD95" s="2"/>
      <c r="CGE95" s="2"/>
      <c r="CGF95" s="2"/>
      <c r="CGG95" s="2"/>
      <c r="CGH95" s="2"/>
      <c r="CGI95" s="2"/>
      <c r="CGJ95" s="2"/>
      <c r="CGK95" s="2"/>
      <c r="CGL95" s="2"/>
      <c r="CGM95" s="2"/>
      <c r="CGN95" s="2"/>
      <c r="CGO95" s="2"/>
      <c r="CGP95" s="2"/>
      <c r="CGQ95" s="2"/>
      <c r="CGR95" s="2"/>
      <c r="CGS95" s="2"/>
      <c r="CGT95" s="2"/>
      <c r="CGU95" s="2"/>
      <c r="CGV95" s="2"/>
      <c r="CGW95" s="2"/>
      <c r="CGX95" s="2"/>
      <c r="CGY95" s="2"/>
      <c r="CGZ95" s="2"/>
      <c r="CHA95" s="2"/>
      <c r="CHB95" s="2"/>
      <c r="CHC95" s="2"/>
      <c r="CHD95" s="2"/>
      <c r="CHE95" s="2"/>
      <c r="CHF95" s="2"/>
      <c r="CHG95" s="2"/>
      <c r="CHH95" s="2"/>
      <c r="CHI95" s="2"/>
      <c r="CHJ95" s="2"/>
      <c r="CHK95" s="2"/>
      <c r="CHL95" s="2"/>
      <c r="CHM95" s="2"/>
      <c r="CHN95" s="2"/>
      <c r="CHO95" s="2"/>
      <c r="CHP95" s="2"/>
      <c r="CHQ95" s="2"/>
      <c r="CHR95" s="2"/>
      <c r="CHS95" s="2"/>
      <c r="CHT95" s="2"/>
      <c r="CHU95" s="2"/>
      <c r="CHV95" s="2"/>
      <c r="CHW95" s="2"/>
      <c r="CHX95" s="2"/>
      <c r="CHY95" s="2"/>
      <c r="CHZ95" s="2"/>
      <c r="CIA95" s="2"/>
      <c r="CIB95" s="2"/>
      <c r="CIC95" s="2"/>
      <c r="CID95" s="2"/>
      <c r="CIE95" s="2"/>
      <c r="CIF95" s="2"/>
      <c r="CIG95" s="2"/>
      <c r="CIH95" s="2"/>
      <c r="CII95" s="2"/>
      <c r="CIJ95" s="2"/>
      <c r="CIK95" s="2"/>
      <c r="CIL95" s="2"/>
      <c r="CIM95" s="2"/>
      <c r="CIN95" s="2"/>
      <c r="CIO95" s="2"/>
      <c r="CIP95" s="2"/>
      <c r="CIQ95" s="2"/>
      <c r="CIR95" s="2"/>
      <c r="CIS95" s="2"/>
      <c r="CIT95" s="2"/>
      <c r="CIU95" s="2"/>
      <c r="CIV95" s="2"/>
      <c r="CIW95" s="2"/>
      <c r="CIX95" s="2"/>
      <c r="CIY95" s="2"/>
      <c r="CIZ95" s="2"/>
      <c r="CJA95" s="2"/>
      <c r="CJB95" s="2"/>
      <c r="CJC95" s="2"/>
      <c r="CJD95" s="2"/>
      <c r="CJE95" s="2"/>
      <c r="CJF95" s="2"/>
      <c r="CJG95" s="2"/>
      <c r="CJH95" s="2"/>
      <c r="CJI95" s="2"/>
      <c r="CJJ95" s="2"/>
      <c r="CJK95" s="2"/>
      <c r="CJL95" s="2"/>
      <c r="CJM95" s="2"/>
      <c r="CJN95" s="2"/>
      <c r="CJO95" s="2"/>
      <c r="CJP95" s="2"/>
      <c r="CJQ95" s="2"/>
      <c r="CJR95" s="2"/>
      <c r="CJS95" s="2"/>
      <c r="CJT95" s="2"/>
      <c r="CJU95" s="2"/>
      <c r="CJV95" s="2"/>
      <c r="CJW95" s="2"/>
      <c r="CJX95" s="2"/>
      <c r="CJY95" s="2"/>
      <c r="CJZ95" s="2"/>
      <c r="CKA95" s="2"/>
      <c r="CKB95" s="2"/>
      <c r="CKC95" s="2"/>
      <c r="CKD95" s="2"/>
      <c r="CKE95" s="2"/>
      <c r="CKF95" s="2"/>
      <c r="CKG95" s="2"/>
      <c r="CKH95" s="2"/>
      <c r="CKI95" s="2"/>
      <c r="CKJ95" s="2"/>
      <c r="CKK95" s="2"/>
      <c r="CKL95" s="2"/>
      <c r="CKM95" s="2"/>
      <c r="CKN95" s="2"/>
      <c r="CKO95" s="2"/>
      <c r="CKP95" s="2"/>
      <c r="CKQ95" s="2"/>
      <c r="CKR95" s="2"/>
      <c r="CKS95" s="2"/>
      <c r="CKT95" s="2"/>
      <c r="CKU95" s="2"/>
      <c r="CKV95" s="2"/>
      <c r="CKW95" s="2"/>
      <c r="CKX95" s="2"/>
      <c r="CKY95" s="2"/>
      <c r="CKZ95" s="2"/>
      <c r="CLA95" s="2"/>
      <c r="CLB95" s="2"/>
      <c r="CLC95" s="2"/>
      <c r="CLD95" s="2"/>
      <c r="CLE95" s="2"/>
      <c r="CLF95" s="2"/>
      <c r="CLG95" s="2"/>
      <c r="CLH95" s="2"/>
      <c r="CLI95" s="2"/>
      <c r="CLJ95" s="2"/>
      <c r="CLK95" s="2"/>
      <c r="CLL95" s="2"/>
      <c r="CLM95" s="2"/>
      <c r="CLN95" s="2"/>
      <c r="CLO95" s="2"/>
      <c r="CLP95" s="2"/>
      <c r="CLQ95" s="2"/>
      <c r="CLR95" s="2"/>
      <c r="CLS95" s="2"/>
      <c r="CLT95" s="2"/>
      <c r="CLU95" s="2"/>
      <c r="CLV95" s="2"/>
      <c r="CLW95" s="2"/>
      <c r="CLX95" s="2"/>
      <c r="CLY95" s="2"/>
      <c r="CLZ95" s="2"/>
      <c r="CMA95" s="2"/>
      <c r="CMB95" s="2"/>
      <c r="CMC95" s="2"/>
      <c r="CMD95" s="2"/>
      <c r="CME95" s="2"/>
      <c r="CMF95" s="2"/>
      <c r="CMG95" s="2"/>
      <c r="CMH95" s="2"/>
      <c r="CMI95" s="2"/>
      <c r="CMJ95" s="2"/>
      <c r="CMK95" s="2"/>
      <c r="CML95" s="2"/>
      <c r="CMM95" s="2"/>
      <c r="CMN95" s="2"/>
      <c r="CMO95" s="2"/>
      <c r="CMP95" s="2"/>
      <c r="CMQ95" s="2"/>
      <c r="CMR95" s="2"/>
      <c r="CMS95" s="2"/>
      <c r="CMT95" s="2"/>
      <c r="CMU95" s="2"/>
      <c r="CMV95" s="2"/>
      <c r="CMW95" s="2"/>
      <c r="CMX95" s="2"/>
      <c r="CMY95" s="2"/>
      <c r="CMZ95" s="2"/>
      <c r="CNA95" s="2"/>
      <c r="CNB95" s="2"/>
      <c r="CNC95" s="2"/>
      <c r="CND95" s="2"/>
      <c r="CNE95" s="2"/>
      <c r="CNF95" s="2"/>
      <c r="CNG95" s="2"/>
      <c r="CNH95" s="2"/>
      <c r="CNI95" s="2"/>
      <c r="CNJ95" s="2"/>
      <c r="CNK95" s="2"/>
      <c r="CNL95" s="2"/>
      <c r="CNM95" s="2"/>
      <c r="CNN95" s="2"/>
      <c r="CNO95" s="2"/>
      <c r="CNP95" s="2"/>
      <c r="CNQ95" s="2"/>
      <c r="CNR95" s="2"/>
      <c r="CNS95" s="2"/>
      <c r="CNT95" s="2"/>
      <c r="CNU95" s="2"/>
      <c r="CNV95" s="2"/>
      <c r="CNW95" s="2"/>
      <c r="CNX95" s="2"/>
      <c r="CNY95" s="2"/>
      <c r="CNZ95" s="2"/>
      <c r="COA95" s="2"/>
      <c r="COB95" s="2"/>
      <c r="COC95" s="2"/>
      <c r="COD95" s="2"/>
      <c r="COE95" s="2"/>
      <c r="COF95" s="2"/>
      <c r="COG95" s="2"/>
      <c r="COH95" s="2"/>
      <c r="COI95" s="2"/>
      <c r="COJ95" s="2"/>
      <c r="COK95" s="2"/>
      <c r="COL95" s="2"/>
      <c r="COM95" s="2"/>
      <c r="CON95" s="2"/>
      <c r="COO95" s="2"/>
      <c r="COP95" s="2"/>
      <c r="COQ95" s="2"/>
      <c r="COR95" s="2"/>
      <c r="COS95" s="2"/>
      <c r="COT95" s="2"/>
      <c r="COU95" s="2"/>
      <c r="COV95" s="2"/>
      <c r="COW95" s="2"/>
      <c r="COX95" s="2"/>
      <c r="COY95" s="2"/>
      <c r="COZ95" s="2"/>
      <c r="CPA95" s="2"/>
      <c r="CPB95" s="2"/>
      <c r="CPC95" s="2"/>
      <c r="CPD95" s="2"/>
      <c r="CPE95" s="2"/>
      <c r="CPF95" s="2"/>
      <c r="CPG95" s="2"/>
      <c r="CPH95" s="2"/>
      <c r="CPI95" s="2"/>
      <c r="CPJ95" s="2"/>
      <c r="CPK95" s="2"/>
      <c r="CPL95" s="2"/>
      <c r="CPM95" s="2"/>
      <c r="CPN95" s="2"/>
      <c r="CPO95" s="2"/>
      <c r="CPP95" s="2"/>
      <c r="CPQ95" s="2"/>
      <c r="CPR95" s="2"/>
      <c r="CPS95" s="2"/>
      <c r="CPT95" s="2"/>
      <c r="CPU95" s="2"/>
      <c r="CPV95" s="2"/>
      <c r="CPW95" s="2"/>
      <c r="CPX95" s="2"/>
      <c r="CPY95" s="2"/>
      <c r="CPZ95" s="2"/>
      <c r="CQA95" s="2"/>
      <c r="CQB95" s="2"/>
      <c r="CQC95" s="2"/>
      <c r="CQD95" s="2"/>
      <c r="CQE95" s="2"/>
      <c r="CQF95" s="2"/>
      <c r="CQG95" s="2"/>
      <c r="CQH95" s="2"/>
      <c r="CQI95" s="2"/>
      <c r="CQJ95" s="2"/>
      <c r="CQK95" s="2"/>
      <c r="CQL95" s="2"/>
      <c r="CQM95" s="2"/>
      <c r="CQN95" s="2"/>
      <c r="CQO95" s="2"/>
      <c r="CQP95" s="2"/>
      <c r="CQQ95" s="2"/>
      <c r="CQR95" s="2"/>
      <c r="CQS95" s="2"/>
      <c r="CQT95" s="2"/>
      <c r="CQU95" s="2"/>
      <c r="CQV95" s="2"/>
      <c r="CQW95" s="2"/>
      <c r="CQX95" s="2"/>
      <c r="CQY95" s="2"/>
      <c r="CQZ95" s="2"/>
      <c r="CRA95" s="2"/>
      <c r="CRB95" s="2"/>
      <c r="CRC95" s="2"/>
      <c r="CRD95" s="2"/>
      <c r="CRE95" s="2"/>
      <c r="CRF95" s="2"/>
      <c r="CRG95" s="2"/>
      <c r="CRH95" s="2"/>
      <c r="CRI95" s="2"/>
      <c r="CRJ95" s="2"/>
      <c r="CRK95" s="2"/>
      <c r="CRL95" s="2"/>
      <c r="CRM95" s="2"/>
      <c r="CRN95" s="2"/>
      <c r="CRO95" s="2"/>
      <c r="CRP95" s="2"/>
      <c r="CRQ95" s="2"/>
      <c r="CRR95" s="2"/>
      <c r="CRS95" s="2"/>
      <c r="CRT95" s="2"/>
      <c r="CRU95" s="2"/>
      <c r="CRV95" s="2"/>
      <c r="CRW95" s="2"/>
      <c r="CRX95" s="2"/>
      <c r="CRY95" s="2"/>
      <c r="CRZ95" s="2"/>
      <c r="CSA95" s="2"/>
      <c r="CSB95" s="2"/>
      <c r="CSC95" s="2"/>
      <c r="CSD95" s="2"/>
      <c r="CSE95" s="2"/>
      <c r="CSF95" s="2"/>
      <c r="CSG95" s="2"/>
      <c r="CSH95" s="2"/>
      <c r="CSI95" s="2"/>
      <c r="CSJ95" s="2"/>
      <c r="CSK95" s="2"/>
      <c r="CSL95" s="2"/>
      <c r="CSM95" s="2"/>
      <c r="CSN95" s="2"/>
      <c r="CSO95" s="2"/>
      <c r="CSP95" s="2"/>
      <c r="CSQ95" s="2"/>
      <c r="CSR95" s="2"/>
      <c r="CSS95" s="2"/>
      <c r="CST95" s="2"/>
      <c r="CSU95" s="2"/>
      <c r="CSV95" s="2"/>
      <c r="CSW95" s="2"/>
      <c r="CSX95" s="2"/>
      <c r="CSY95" s="2"/>
      <c r="CSZ95" s="2"/>
      <c r="CTA95" s="2"/>
      <c r="CTB95" s="2"/>
      <c r="CTC95" s="2"/>
      <c r="CTD95" s="2"/>
      <c r="CTE95" s="2"/>
      <c r="CTF95" s="2"/>
      <c r="CTG95" s="2"/>
      <c r="CTH95" s="2"/>
      <c r="CTI95" s="2"/>
      <c r="CTJ95" s="2"/>
      <c r="CTK95" s="2"/>
      <c r="CTL95" s="2"/>
      <c r="CTM95" s="2"/>
      <c r="CTN95" s="2"/>
      <c r="CTO95" s="2"/>
      <c r="CTP95" s="2"/>
      <c r="CTQ95" s="2"/>
      <c r="CTR95" s="2"/>
      <c r="CTS95" s="2"/>
      <c r="CTT95" s="2"/>
      <c r="CTU95" s="2"/>
      <c r="CTV95" s="2"/>
      <c r="CTW95" s="2"/>
      <c r="CTX95" s="2"/>
      <c r="CTY95" s="2"/>
      <c r="CTZ95" s="2"/>
      <c r="CUA95" s="2"/>
      <c r="CUB95" s="2"/>
      <c r="CUC95" s="2"/>
      <c r="CUD95" s="2"/>
      <c r="CUE95" s="2"/>
      <c r="CUF95" s="2"/>
      <c r="CUG95" s="2"/>
      <c r="CUH95" s="2"/>
      <c r="CUI95" s="2"/>
      <c r="CUJ95" s="2"/>
      <c r="CUK95" s="2"/>
      <c r="CUL95" s="2"/>
      <c r="CUM95" s="2"/>
      <c r="CUN95" s="2"/>
      <c r="CUO95" s="2"/>
      <c r="CUP95" s="2"/>
      <c r="CUQ95" s="2"/>
      <c r="CUR95" s="2"/>
      <c r="CUS95" s="2"/>
      <c r="CUT95" s="2"/>
      <c r="CUU95" s="2"/>
      <c r="CUV95" s="2"/>
      <c r="CUW95" s="2"/>
      <c r="CUX95" s="2"/>
      <c r="CUY95" s="2"/>
      <c r="CUZ95" s="2"/>
      <c r="CVA95" s="2"/>
      <c r="CVB95" s="2"/>
      <c r="CVC95" s="2"/>
      <c r="CVD95" s="2"/>
      <c r="CVE95" s="2"/>
      <c r="CVF95" s="2"/>
      <c r="CVG95" s="2"/>
      <c r="CVH95" s="2"/>
      <c r="CVI95" s="2"/>
      <c r="CVJ95" s="2"/>
      <c r="CVK95" s="2"/>
      <c r="CVL95" s="2"/>
      <c r="CVM95" s="2"/>
      <c r="CVN95" s="2"/>
      <c r="CVO95" s="2"/>
      <c r="CVP95" s="2"/>
      <c r="CVQ95" s="2"/>
      <c r="CVR95" s="2"/>
      <c r="CVS95" s="2"/>
      <c r="CVT95" s="2"/>
      <c r="CVU95" s="2"/>
      <c r="CVV95" s="2"/>
      <c r="CVW95" s="2"/>
      <c r="CVX95" s="2"/>
      <c r="CVY95" s="2"/>
      <c r="CVZ95" s="2"/>
      <c r="CWA95" s="2"/>
      <c r="CWB95" s="2"/>
      <c r="CWC95" s="2"/>
      <c r="CWD95" s="2"/>
      <c r="CWE95" s="2"/>
      <c r="CWF95" s="2"/>
      <c r="CWG95" s="2"/>
      <c r="CWH95" s="2"/>
      <c r="CWI95" s="2"/>
      <c r="CWJ95" s="2"/>
      <c r="CWK95" s="2"/>
      <c r="CWL95" s="2"/>
      <c r="CWM95" s="2"/>
      <c r="CWN95" s="2"/>
      <c r="CWO95" s="2"/>
      <c r="CWP95" s="2"/>
      <c r="CWQ95" s="2"/>
      <c r="CWR95" s="2"/>
      <c r="CWS95" s="2"/>
      <c r="CWT95" s="2"/>
      <c r="CWU95" s="2"/>
      <c r="CWV95" s="2"/>
      <c r="CWW95" s="2"/>
      <c r="CWX95" s="2"/>
      <c r="CWY95" s="2"/>
      <c r="CWZ95" s="2"/>
      <c r="CXA95" s="2"/>
      <c r="CXB95" s="2"/>
      <c r="CXC95" s="2"/>
      <c r="CXD95" s="2"/>
      <c r="CXE95" s="2"/>
      <c r="CXF95" s="2"/>
      <c r="CXG95" s="2"/>
      <c r="CXH95" s="2"/>
      <c r="CXI95" s="2"/>
      <c r="CXJ95" s="2"/>
      <c r="CXK95" s="2"/>
      <c r="CXL95" s="2"/>
      <c r="CXM95" s="2"/>
      <c r="CXN95" s="2"/>
      <c r="CXO95" s="2"/>
      <c r="CXP95" s="2"/>
      <c r="CXQ95" s="2"/>
      <c r="CXR95" s="2"/>
      <c r="CXS95" s="2"/>
      <c r="CXT95" s="2"/>
      <c r="CXU95" s="2"/>
      <c r="CXV95" s="2"/>
      <c r="CXW95" s="2"/>
      <c r="CXX95" s="2"/>
      <c r="CXY95" s="2"/>
      <c r="CXZ95" s="2"/>
      <c r="CYA95" s="2"/>
      <c r="CYB95" s="2"/>
      <c r="CYC95" s="2"/>
      <c r="CYD95" s="2"/>
      <c r="CYE95" s="2"/>
      <c r="CYF95" s="2"/>
      <c r="CYG95" s="2"/>
      <c r="CYH95" s="2"/>
      <c r="CYI95" s="2"/>
      <c r="CYJ95" s="2"/>
      <c r="CYK95" s="2"/>
      <c r="CYL95" s="2"/>
      <c r="CYM95" s="2"/>
      <c r="CYN95" s="2"/>
      <c r="CYO95" s="2"/>
      <c r="CYP95" s="2"/>
      <c r="CYQ95" s="2"/>
      <c r="CYR95" s="2"/>
      <c r="CYS95" s="2"/>
      <c r="CYT95" s="2"/>
      <c r="CYU95" s="2"/>
      <c r="CYV95" s="2"/>
      <c r="CYW95" s="2"/>
      <c r="CYX95" s="2"/>
      <c r="CYY95" s="2"/>
      <c r="CYZ95" s="2"/>
      <c r="CZA95" s="2"/>
      <c r="CZB95" s="2"/>
      <c r="CZC95" s="2"/>
      <c r="CZD95" s="2"/>
      <c r="CZE95" s="2"/>
      <c r="CZF95" s="2"/>
      <c r="CZG95" s="2"/>
      <c r="CZH95" s="2"/>
      <c r="CZI95" s="2"/>
      <c r="CZJ95" s="2"/>
      <c r="CZK95" s="2"/>
      <c r="CZL95" s="2"/>
      <c r="CZM95" s="2"/>
      <c r="CZN95" s="2"/>
      <c r="CZO95" s="2"/>
      <c r="CZP95" s="2"/>
      <c r="CZQ95" s="2"/>
      <c r="CZR95" s="2"/>
      <c r="CZS95" s="2"/>
      <c r="CZT95" s="2"/>
      <c r="CZU95" s="2"/>
      <c r="CZV95" s="2"/>
      <c r="CZW95" s="2"/>
      <c r="CZX95" s="2"/>
      <c r="CZY95" s="2"/>
      <c r="CZZ95" s="2"/>
      <c r="DAA95" s="2"/>
      <c r="DAB95" s="2"/>
      <c r="DAC95" s="2"/>
      <c r="DAD95" s="2"/>
      <c r="DAE95" s="2"/>
      <c r="DAF95" s="2"/>
      <c r="DAG95" s="2"/>
      <c r="DAH95" s="2"/>
      <c r="DAI95" s="2"/>
      <c r="DAJ95" s="2"/>
      <c r="DAK95" s="2"/>
      <c r="DAL95" s="2"/>
      <c r="DAM95" s="2"/>
      <c r="DAN95" s="2"/>
      <c r="DAO95" s="2"/>
      <c r="DAP95" s="2"/>
      <c r="DAQ95" s="2"/>
      <c r="DAR95" s="2"/>
      <c r="DAS95" s="2"/>
      <c r="DAT95" s="2"/>
      <c r="DAU95" s="2"/>
      <c r="DAV95" s="2"/>
      <c r="DAW95" s="2"/>
      <c r="DAX95" s="2"/>
      <c r="DAY95" s="2"/>
      <c r="DAZ95" s="2"/>
      <c r="DBA95" s="2"/>
      <c r="DBB95" s="2"/>
      <c r="DBC95" s="2"/>
      <c r="DBD95" s="2"/>
      <c r="DBE95" s="2"/>
      <c r="DBF95" s="2"/>
      <c r="DBG95" s="2"/>
      <c r="DBH95" s="2"/>
      <c r="DBI95" s="2"/>
      <c r="DBJ95" s="2"/>
      <c r="DBK95" s="2"/>
      <c r="DBL95" s="2"/>
      <c r="DBM95" s="2"/>
      <c r="DBN95" s="2"/>
      <c r="DBO95" s="2"/>
      <c r="DBP95" s="2"/>
      <c r="DBQ95" s="2"/>
      <c r="DBR95" s="2"/>
      <c r="DBS95" s="2"/>
      <c r="DBT95" s="2"/>
      <c r="DBU95" s="2"/>
      <c r="DBV95" s="2"/>
      <c r="DBW95" s="2"/>
      <c r="DBX95" s="2"/>
      <c r="DBY95" s="2"/>
      <c r="DBZ95" s="2"/>
      <c r="DCA95" s="2"/>
      <c r="DCB95" s="2"/>
      <c r="DCC95" s="2"/>
      <c r="DCD95" s="2"/>
      <c r="DCE95" s="2"/>
      <c r="DCF95" s="2"/>
      <c r="DCG95" s="2"/>
      <c r="DCH95" s="2"/>
      <c r="DCI95" s="2"/>
      <c r="DCJ95" s="2"/>
      <c r="DCK95" s="2"/>
      <c r="DCL95" s="2"/>
      <c r="DCM95" s="2"/>
      <c r="DCN95" s="2"/>
      <c r="DCO95" s="2"/>
      <c r="DCP95" s="2"/>
      <c r="DCQ95" s="2"/>
      <c r="DCR95" s="2"/>
      <c r="DCS95" s="2"/>
      <c r="DCT95" s="2"/>
      <c r="DCU95" s="2"/>
      <c r="DCV95" s="2"/>
      <c r="DCW95" s="2"/>
      <c r="DCX95" s="2"/>
      <c r="DCY95" s="2"/>
      <c r="DCZ95" s="2"/>
      <c r="DDA95" s="2"/>
      <c r="DDB95" s="2"/>
      <c r="DDC95" s="2"/>
      <c r="DDD95" s="2"/>
      <c r="DDE95" s="2"/>
      <c r="DDF95" s="2"/>
      <c r="DDG95" s="2"/>
      <c r="DDH95" s="2"/>
      <c r="DDI95" s="2"/>
      <c r="DDJ95" s="2"/>
      <c r="DDK95" s="2"/>
      <c r="DDL95" s="2"/>
      <c r="DDM95" s="2"/>
      <c r="DDN95" s="2"/>
      <c r="DDO95" s="2"/>
      <c r="DDP95" s="2"/>
      <c r="DDQ95" s="2"/>
      <c r="DDR95" s="2"/>
      <c r="DDS95" s="2"/>
      <c r="DDT95" s="2"/>
      <c r="DDU95" s="2"/>
      <c r="DDV95" s="2"/>
      <c r="DDW95" s="2"/>
      <c r="DDX95" s="2"/>
      <c r="DDY95" s="2"/>
      <c r="DDZ95" s="2"/>
      <c r="DEA95" s="2"/>
      <c r="DEB95" s="2"/>
      <c r="DEC95" s="2"/>
      <c r="DED95" s="2"/>
      <c r="DEE95" s="2"/>
      <c r="DEF95" s="2"/>
      <c r="DEG95" s="2"/>
      <c r="DEH95" s="2"/>
      <c r="DEI95" s="2"/>
      <c r="DEJ95" s="2"/>
      <c r="DEK95" s="2"/>
      <c r="DEL95" s="2"/>
      <c r="DEM95" s="2"/>
      <c r="DEN95" s="2"/>
      <c r="DEO95" s="2"/>
      <c r="DEP95" s="2"/>
      <c r="DEQ95" s="2"/>
      <c r="DER95" s="2"/>
      <c r="DES95" s="2"/>
      <c r="DET95" s="2"/>
      <c r="DEU95" s="2"/>
      <c r="DEV95" s="2"/>
      <c r="DEW95" s="2"/>
      <c r="DEX95" s="2"/>
      <c r="DEY95" s="2"/>
      <c r="DEZ95" s="2"/>
      <c r="DFA95" s="2"/>
      <c r="DFB95" s="2"/>
      <c r="DFC95" s="2"/>
      <c r="DFD95" s="2"/>
      <c r="DFE95" s="2"/>
      <c r="DFF95" s="2"/>
      <c r="DFG95" s="2"/>
      <c r="DFH95" s="2"/>
      <c r="DFI95" s="2"/>
      <c r="DFJ95" s="2"/>
      <c r="DFK95" s="2"/>
      <c r="DFL95" s="2"/>
      <c r="DFM95" s="2"/>
      <c r="DFN95" s="2"/>
      <c r="DFO95" s="2"/>
      <c r="DFP95" s="2"/>
      <c r="DFQ95" s="2"/>
      <c r="DFR95" s="2"/>
      <c r="DFS95" s="2"/>
      <c r="DFT95" s="2"/>
      <c r="DFU95" s="2"/>
      <c r="DFV95" s="2"/>
      <c r="DFW95" s="2"/>
      <c r="DFX95" s="2"/>
      <c r="DFY95" s="2"/>
      <c r="DFZ95" s="2"/>
      <c r="DGA95" s="2"/>
      <c r="DGB95" s="2"/>
      <c r="DGC95" s="2"/>
      <c r="DGD95" s="2"/>
      <c r="DGE95" s="2"/>
      <c r="DGF95" s="2"/>
      <c r="DGG95" s="2"/>
      <c r="DGH95" s="2"/>
      <c r="DGI95" s="2"/>
      <c r="DGJ95" s="2"/>
      <c r="DGK95" s="2"/>
      <c r="DGL95" s="2"/>
      <c r="DGM95" s="2"/>
      <c r="DGN95" s="2"/>
      <c r="DGO95" s="2"/>
      <c r="DGP95" s="2"/>
      <c r="DGQ95" s="2"/>
      <c r="DGR95" s="2"/>
      <c r="DGS95" s="2"/>
      <c r="DGT95" s="2"/>
      <c r="DGU95" s="2"/>
      <c r="DGV95" s="2"/>
      <c r="DGW95" s="2"/>
      <c r="DGX95" s="2"/>
      <c r="DGY95" s="2"/>
      <c r="DGZ95" s="2"/>
      <c r="DHA95" s="2"/>
      <c r="DHB95" s="2"/>
      <c r="DHC95" s="2"/>
      <c r="DHD95" s="2"/>
      <c r="DHE95" s="2"/>
      <c r="DHF95" s="2"/>
      <c r="DHG95" s="2"/>
      <c r="DHH95" s="2"/>
      <c r="DHI95" s="2"/>
      <c r="DHJ95" s="2"/>
      <c r="DHK95" s="2"/>
      <c r="DHL95" s="2"/>
      <c r="DHM95" s="2"/>
      <c r="DHN95" s="2"/>
      <c r="DHO95" s="2"/>
      <c r="DHP95" s="2"/>
      <c r="DHQ95" s="2"/>
      <c r="DHR95" s="2"/>
      <c r="DHS95" s="2"/>
      <c r="DHT95" s="2"/>
      <c r="DHU95" s="2"/>
      <c r="DHV95" s="2"/>
      <c r="DHW95" s="2"/>
      <c r="DHX95" s="2"/>
      <c r="DHY95" s="2"/>
      <c r="DHZ95" s="2"/>
      <c r="DIA95" s="2"/>
      <c r="DIB95" s="2"/>
      <c r="DIC95" s="2"/>
      <c r="DID95" s="2"/>
      <c r="DIE95" s="2"/>
      <c r="DIF95" s="2"/>
      <c r="DIG95" s="2"/>
      <c r="DIH95" s="2"/>
      <c r="DII95" s="2"/>
      <c r="DIJ95" s="2"/>
      <c r="DIK95" s="2"/>
      <c r="DIL95" s="2"/>
      <c r="DIM95" s="2"/>
      <c r="DIN95" s="2"/>
      <c r="DIO95" s="2"/>
      <c r="DIP95" s="2"/>
      <c r="DIQ95" s="2"/>
      <c r="DIR95" s="2"/>
      <c r="DIS95" s="2"/>
      <c r="DIT95" s="2"/>
      <c r="DIU95" s="2"/>
      <c r="DIV95" s="2"/>
      <c r="DIW95" s="2"/>
      <c r="DIX95" s="2"/>
      <c r="DIY95" s="2"/>
      <c r="DIZ95" s="2"/>
      <c r="DJA95" s="2"/>
      <c r="DJB95" s="2"/>
      <c r="DJC95" s="2"/>
      <c r="DJD95" s="2"/>
      <c r="DJE95" s="2"/>
      <c r="DJF95" s="2"/>
      <c r="DJG95" s="2"/>
      <c r="DJH95" s="2"/>
      <c r="DJI95" s="2"/>
      <c r="DJJ95" s="2"/>
      <c r="DJK95" s="2"/>
      <c r="DJL95" s="2"/>
      <c r="DJM95" s="2"/>
      <c r="DJN95" s="2"/>
      <c r="DJO95" s="2"/>
      <c r="DJP95" s="2"/>
      <c r="DJQ95" s="2"/>
      <c r="DJR95" s="2"/>
      <c r="DJS95" s="2"/>
      <c r="DJT95" s="2"/>
      <c r="DJU95" s="2"/>
      <c r="DJV95" s="2"/>
      <c r="DJW95" s="2"/>
      <c r="DJX95" s="2"/>
      <c r="DJY95" s="2"/>
      <c r="DJZ95" s="2"/>
      <c r="DKA95" s="2"/>
      <c r="DKB95" s="2"/>
      <c r="DKC95" s="2"/>
      <c r="DKD95" s="2"/>
      <c r="DKE95" s="2"/>
      <c r="DKF95" s="2"/>
      <c r="DKG95" s="2"/>
      <c r="DKH95" s="2"/>
      <c r="DKI95" s="2"/>
      <c r="DKJ95" s="2"/>
      <c r="DKK95" s="2"/>
      <c r="DKL95" s="2"/>
      <c r="DKM95" s="2"/>
      <c r="DKN95" s="2"/>
      <c r="DKO95" s="2"/>
      <c r="DKP95" s="2"/>
      <c r="DKQ95" s="2"/>
      <c r="DKR95" s="2"/>
      <c r="DKS95" s="2"/>
      <c r="DKT95" s="2"/>
      <c r="DKU95" s="2"/>
      <c r="DKV95" s="2"/>
      <c r="DKW95" s="2"/>
      <c r="DKX95" s="2"/>
      <c r="DKY95" s="2"/>
      <c r="DKZ95" s="2"/>
      <c r="DLA95" s="2"/>
      <c r="DLB95" s="2"/>
      <c r="DLC95" s="2"/>
      <c r="DLD95" s="2"/>
      <c r="DLE95" s="2"/>
      <c r="DLF95" s="2"/>
      <c r="DLG95" s="2"/>
      <c r="DLH95" s="2"/>
      <c r="DLI95" s="2"/>
      <c r="DLJ95" s="2"/>
      <c r="DLK95" s="2"/>
      <c r="DLL95" s="2"/>
      <c r="DLM95" s="2"/>
      <c r="DLN95" s="2"/>
      <c r="DLO95" s="2"/>
      <c r="DLP95" s="2"/>
      <c r="DLQ95" s="2"/>
      <c r="DLR95" s="2"/>
      <c r="DLS95" s="2"/>
      <c r="DLT95" s="2"/>
      <c r="DLU95" s="2"/>
      <c r="DLV95" s="2"/>
      <c r="DLW95" s="2"/>
      <c r="DLX95" s="2"/>
      <c r="DLY95" s="2"/>
      <c r="DLZ95" s="2"/>
      <c r="DMA95" s="2"/>
      <c r="DMB95" s="2"/>
      <c r="DMC95" s="2"/>
      <c r="DMD95" s="2"/>
      <c r="DME95" s="2"/>
      <c r="DMF95" s="2"/>
      <c r="DMG95" s="2"/>
      <c r="DMH95" s="2"/>
      <c r="DMI95" s="2"/>
      <c r="DMJ95" s="2"/>
      <c r="DMK95" s="2"/>
      <c r="DML95" s="2"/>
      <c r="DMM95" s="2"/>
      <c r="DMN95" s="2"/>
      <c r="DMO95" s="2"/>
      <c r="DMP95" s="2"/>
      <c r="DMQ95" s="2"/>
      <c r="DMR95" s="2"/>
      <c r="DMS95" s="2"/>
      <c r="DMT95" s="2"/>
      <c r="DMU95" s="2"/>
      <c r="DMV95" s="2"/>
      <c r="DMW95" s="2"/>
      <c r="DMX95" s="2"/>
      <c r="DMY95" s="2"/>
      <c r="DMZ95" s="2"/>
      <c r="DNA95" s="2"/>
      <c r="DNB95" s="2"/>
      <c r="DNC95" s="2"/>
      <c r="DND95" s="2"/>
      <c r="DNE95" s="2"/>
      <c r="DNF95" s="2"/>
      <c r="DNG95" s="2"/>
      <c r="DNH95" s="2"/>
      <c r="DNI95" s="2"/>
      <c r="DNJ95" s="2"/>
      <c r="DNK95" s="2"/>
      <c r="DNL95" s="2"/>
      <c r="DNM95" s="2"/>
      <c r="DNN95" s="2"/>
      <c r="DNO95" s="2"/>
      <c r="DNP95" s="2"/>
      <c r="DNQ95" s="2"/>
      <c r="DNR95" s="2"/>
      <c r="DNS95" s="2"/>
      <c r="DNT95" s="2"/>
      <c r="DNU95" s="2"/>
      <c r="DNV95" s="2"/>
      <c r="DNW95" s="2"/>
      <c r="DNX95" s="2"/>
      <c r="DNY95" s="2"/>
      <c r="DNZ95" s="2"/>
      <c r="DOA95" s="2"/>
      <c r="DOB95" s="2"/>
      <c r="DOC95" s="2"/>
      <c r="DOD95" s="2"/>
      <c r="DOE95" s="2"/>
      <c r="DOF95" s="2"/>
      <c r="DOG95" s="2"/>
      <c r="DOH95" s="2"/>
      <c r="DOI95" s="2"/>
      <c r="DOJ95" s="2"/>
      <c r="DOK95" s="2"/>
      <c r="DOL95" s="2"/>
      <c r="DOM95" s="2"/>
      <c r="DON95" s="2"/>
      <c r="DOO95" s="2"/>
      <c r="DOP95" s="2"/>
      <c r="DOQ95" s="2"/>
      <c r="DOR95" s="2"/>
      <c r="DOS95" s="2"/>
      <c r="DOT95" s="2"/>
      <c r="DOU95" s="2"/>
      <c r="DOV95" s="2"/>
      <c r="DOW95" s="2"/>
      <c r="DOX95" s="2"/>
      <c r="DOY95" s="2"/>
      <c r="DOZ95" s="2"/>
      <c r="DPA95" s="2"/>
      <c r="DPB95" s="2"/>
      <c r="DPC95" s="2"/>
      <c r="DPD95" s="2"/>
      <c r="DPE95" s="2"/>
      <c r="DPF95" s="2"/>
      <c r="DPG95" s="2"/>
      <c r="DPH95" s="2"/>
      <c r="DPI95" s="2"/>
      <c r="DPJ95" s="2"/>
      <c r="DPK95" s="2"/>
      <c r="DPL95" s="2"/>
      <c r="DPM95" s="2"/>
      <c r="DPN95" s="2"/>
      <c r="DPO95" s="2"/>
      <c r="DPP95" s="2"/>
      <c r="DPQ95" s="2"/>
      <c r="DPR95" s="2"/>
      <c r="DPS95" s="2"/>
      <c r="DPT95" s="2"/>
      <c r="DPU95" s="2"/>
      <c r="DPV95" s="2"/>
      <c r="DPW95" s="2"/>
      <c r="DPX95" s="2"/>
      <c r="DPY95" s="2"/>
      <c r="DPZ95" s="2"/>
      <c r="DQA95" s="2"/>
      <c r="DQB95" s="2"/>
      <c r="DQC95" s="2"/>
      <c r="DQD95" s="2"/>
      <c r="DQE95" s="2"/>
      <c r="DQF95" s="2"/>
      <c r="DQG95" s="2"/>
      <c r="DQH95" s="2"/>
      <c r="DQI95" s="2"/>
      <c r="DQJ95" s="2"/>
      <c r="DQK95" s="2"/>
      <c r="DQL95" s="2"/>
      <c r="DQM95" s="2"/>
      <c r="DQN95" s="2"/>
      <c r="DQO95" s="2"/>
      <c r="DQP95" s="2"/>
      <c r="DQQ95" s="2"/>
      <c r="DQR95" s="2"/>
      <c r="DQS95" s="2"/>
      <c r="DQT95" s="2"/>
      <c r="DQU95" s="2"/>
      <c r="DQV95" s="2"/>
      <c r="DQW95" s="2"/>
      <c r="DQX95" s="2"/>
      <c r="DQY95" s="2"/>
      <c r="DQZ95" s="2"/>
      <c r="DRA95" s="2"/>
      <c r="DRB95" s="2"/>
      <c r="DRC95" s="2"/>
      <c r="DRD95" s="2"/>
      <c r="DRE95" s="2"/>
      <c r="DRF95" s="2"/>
      <c r="DRG95" s="2"/>
      <c r="DRH95" s="2"/>
      <c r="DRI95" s="2"/>
      <c r="DRJ95" s="2"/>
      <c r="DRK95" s="2"/>
      <c r="DRL95" s="2"/>
      <c r="DRM95" s="2"/>
      <c r="DRN95" s="2"/>
      <c r="DRO95" s="2"/>
      <c r="DRP95" s="2"/>
      <c r="DRQ95" s="2"/>
      <c r="DRR95" s="2"/>
      <c r="DRS95" s="2"/>
      <c r="DRT95" s="2"/>
      <c r="DRU95" s="2"/>
      <c r="DRV95" s="2"/>
      <c r="DRW95" s="2"/>
      <c r="DRX95" s="2"/>
      <c r="DRY95" s="2"/>
      <c r="DRZ95" s="2"/>
      <c r="DSA95" s="2"/>
      <c r="DSB95" s="2"/>
      <c r="DSC95" s="2"/>
      <c r="DSD95" s="2"/>
      <c r="DSE95" s="2"/>
      <c r="DSF95" s="2"/>
      <c r="DSG95" s="2"/>
      <c r="DSH95" s="2"/>
      <c r="DSI95" s="2"/>
      <c r="DSJ95" s="2"/>
      <c r="DSK95" s="2"/>
      <c r="DSL95" s="2"/>
      <c r="DSM95" s="2"/>
      <c r="DSN95" s="2"/>
      <c r="DSO95" s="2"/>
      <c r="DSP95" s="2"/>
      <c r="DSQ95" s="2"/>
      <c r="DSR95" s="2"/>
      <c r="DSS95" s="2"/>
      <c r="DST95" s="2"/>
      <c r="DSU95" s="2"/>
      <c r="DSV95" s="2"/>
      <c r="DSW95" s="2"/>
      <c r="DSX95" s="2"/>
      <c r="DSY95" s="2"/>
      <c r="DSZ95" s="2"/>
      <c r="DTA95" s="2"/>
      <c r="DTB95" s="2"/>
      <c r="DTC95" s="2"/>
      <c r="DTD95" s="2"/>
      <c r="DTE95" s="2"/>
      <c r="DTF95" s="2"/>
      <c r="DTG95" s="2"/>
      <c r="DTH95" s="2"/>
      <c r="DTI95" s="2"/>
      <c r="DTJ95" s="2"/>
      <c r="DTK95" s="2"/>
      <c r="DTL95" s="2"/>
      <c r="DTM95" s="2"/>
      <c r="DTN95" s="2"/>
      <c r="DTO95" s="2"/>
      <c r="DTP95" s="2"/>
      <c r="DTQ95" s="2"/>
      <c r="DTR95" s="2"/>
      <c r="DTS95" s="2"/>
      <c r="DTT95" s="2"/>
      <c r="DTU95" s="2"/>
      <c r="DTV95" s="2"/>
      <c r="DTW95" s="2"/>
      <c r="DTX95" s="2"/>
      <c r="DTY95" s="2"/>
      <c r="DTZ95" s="2"/>
      <c r="DUA95" s="2"/>
      <c r="DUB95" s="2"/>
      <c r="DUC95" s="2"/>
      <c r="DUD95" s="2"/>
      <c r="DUE95" s="2"/>
      <c r="DUF95" s="2"/>
      <c r="DUG95" s="2"/>
      <c r="DUH95" s="2"/>
      <c r="DUI95" s="2"/>
      <c r="DUJ95" s="2"/>
      <c r="DUK95" s="2"/>
      <c r="DUL95" s="2"/>
      <c r="DUM95" s="2"/>
      <c r="DUN95" s="2"/>
      <c r="DUO95" s="2"/>
      <c r="DUP95" s="2"/>
      <c r="DUQ95" s="2"/>
      <c r="DUR95" s="2"/>
      <c r="DUS95" s="2"/>
      <c r="DUT95" s="2"/>
      <c r="DUU95" s="2"/>
      <c r="DUV95" s="2"/>
      <c r="DUW95" s="2"/>
      <c r="DUX95" s="2"/>
      <c r="DUY95" s="2"/>
      <c r="DUZ95" s="2"/>
      <c r="DVA95" s="2"/>
      <c r="DVB95" s="2"/>
      <c r="DVC95" s="2"/>
      <c r="DVD95" s="2"/>
      <c r="DVE95" s="2"/>
      <c r="DVF95" s="2"/>
      <c r="DVG95" s="2"/>
      <c r="DVH95" s="2"/>
      <c r="DVI95" s="2"/>
      <c r="DVJ95" s="2"/>
      <c r="DVK95" s="2"/>
      <c r="DVL95" s="2"/>
      <c r="DVM95" s="2"/>
      <c r="DVN95" s="2"/>
      <c r="DVO95" s="2"/>
      <c r="DVP95" s="2"/>
      <c r="DVQ95" s="2"/>
      <c r="DVR95" s="2"/>
      <c r="DVS95" s="2"/>
      <c r="DVT95" s="2"/>
      <c r="DVU95" s="2"/>
      <c r="DVV95" s="2"/>
      <c r="DVW95" s="2"/>
      <c r="DVX95" s="2"/>
      <c r="DVY95" s="2"/>
      <c r="DVZ95" s="2"/>
      <c r="DWA95" s="2"/>
      <c r="DWB95" s="2"/>
      <c r="DWC95" s="2"/>
      <c r="DWD95" s="2"/>
      <c r="DWE95" s="2"/>
      <c r="DWF95" s="2"/>
      <c r="DWG95" s="2"/>
      <c r="DWH95" s="2"/>
      <c r="DWI95" s="2"/>
      <c r="DWJ95" s="2"/>
      <c r="DWK95" s="2"/>
      <c r="DWL95" s="2"/>
      <c r="DWM95" s="2"/>
      <c r="DWN95" s="2"/>
      <c r="DWO95" s="2"/>
      <c r="DWP95" s="2"/>
      <c r="DWQ95" s="2"/>
      <c r="DWR95" s="2"/>
      <c r="DWS95" s="2"/>
      <c r="DWT95" s="2"/>
      <c r="DWU95" s="2"/>
      <c r="DWV95" s="2"/>
      <c r="DWW95" s="2"/>
      <c r="DWX95" s="2"/>
      <c r="DWY95" s="2"/>
      <c r="DWZ95" s="2"/>
      <c r="DXA95" s="2"/>
      <c r="DXB95" s="2"/>
      <c r="DXC95" s="2"/>
      <c r="DXD95" s="2"/>
      <c r="DXE95" s="2"/>
      <c r="DXF95" s="2"/>
      <c r="DXG95" s="2"/>
      <c r="DXH95" s="2"/>
      <c r="DXI95" s="2"/>
      <c r="DXJ95" s="2"/>
      <c r="DXK95" s="2"/>
      <c r="DXL95" s="2"/>
      <c r="DXM95" s="2"/>
      <c r="DXN95" s="2"/>
      <c r="DXO95" s="2"/>
      <c r="DXP95" s="2"/>
      <c r="DXQ95" s="2"/>
      <c r="DXR95" s="2"/>
      <c r="DXS95" s="2"/>
      <c r="DXT95" s="2"/>
      <c r="DXU95" s="2"/>
      <c r="DXV95" s="2"/>
      <c r="DXW95" s="2"/>
      <c r="DXX95" s="2"/>
      <c r="DXY95" s="2"/>
      <c r="DXZ95" s="2"/>
      <c r="DYA95" s="2"/>
      <c r="DYB95" s="2"/>
      <c r="DYC95" s="2"/>
      <c r="DYD95" s="2"/>
      <c r="DYE95" s="2"/>
      <c r="DYF95" s="2"/>
      <c r="DYG95" s="2"/>
      <c r="DYH95" s="2"/>
      <c r="DYI95" s="2"/>
      <c r="DYJ95" s="2"/>
      <c r="DYK95" s="2"/>
      <c r="DYL95" s="2"/>
      <c r="DYM95" s="2"/>
      <c r="DYN95" s="2"/>
      <c r="DYO95" s="2"/>
      <c r="DYP95" s="2"/>
      <c r="DYQ95" s="2"/>
      <c r="DYR95" s="2"/>
      <c r="DYS95" s="2"/>
      <c r="DYT95" s="2"/>
      <c r="DYU95" s="2"/>
      <c r="DYV95" s="2"/>
      <c r="DYW95" s="2"/>
      <c r="DYX95" s="2"/>
      <c r="DYY95" s="2"/>
      <c r="DYZ95" s="2"/>
      <c r="DZA95" s="2"/>
      <c r="DZB95" s="2"/>
      <c r="DZC95" s="2"/>
      <c r="DZD95" s="2"/>
      <c r="DZE95" s="2"/>
      <c r="DZF95" s="2"/>
      <c r="DZG95" s="2"/>
      <c r="DZH95" s="2"/>
      <c r="DZI95" s="2"/>
      <c r="DZJ95" s="2"/>
      <c r="DZK95" s="2"/>
      <c r="DZL95" s="2"/>
      <c r="DZM95" s="2"/>
      <c r="DZN95" s="2"/>
      <c r="DZO95" s="2"/>
      <c r="DZP95" s="2"/>
      <c r="DZQ95" s="2"/>
      <c r="DZR95" s="2"/>
      <c r="DZS95" s="2"/>
      <c r="DZT95" s="2"/>
      <c r="DZU95" s="2"/>
      <c r="DZV95" s="2"/>
      <c r="DZW95" s="2"/>
      <c r="DZX95" s="2"/>
      <c r="DZY95" s="2"/>
      <c r="DZZ95" s="2"/>
      <c r="EAA95" s="2"/>
      <c r="EAB95" s="2"/>
      <c r="EAC95" s="2"/>
      <c r="EAD95" s="2"/>
      <c r="EAE95" s="2"/>
      <c r="EAF95" s="2"/>
      <c r="EAG95" s="2"/>
      <c r="EAH95" s="2"/>
      <c r="EAI95" s="2"/>
      <c r="EAJ95" s="2"/>
      <c r="EAK95" s="2"/>
      <c r="EAL95" s="2"/>
      <c r="EAM95" s="2"/>
      <c r="EAN95" s="2"/>
      <c r="EAO95" s="2"/>
      <c r="EAP95" s="2"/>
      <c r="EAQ95" s="2"/>
      <c r="EAR95" s="2"/>
      <c r="EAS95" s="2"/>
      <c r="EAT95" s="2"/>
      <c r="EAU95" s="2"/>
      <c r="EAV95" s="2"/>
      <c r="EAW95" s="2"/>
      <c r="EAX95" s="2"/>
      <c r="EAY95" s="2"/>
      <c r="EAZ95" s="2"/>
      <c r="EBA95" s="2"/>
      <c r="EBB95" s="2"/>
      <c r="EBC95" s="2"/>
      <c r="EBD95" s="2"/>
      <c r="EBE95" s="2"/>
      <c r="EBF95" s="2"/>
      <c r="EBG95" s="2"/>
      <c r="EBH95" s="2"/>
      <c r="EBI95" s="2"/>
      <c r="EBJ95" s="2"/>
      <c r="EBK95" s="2"/>
      <c r="EBL95" s="2"/>
      <c r="EBM95" s="2"/>
      <c r="EBN95" s="2"/>
      <c r="EBO95" s="2"/>
      <c r="EBP95" s="2"/>
      <c r="EBQ95" s="2"/>
      <c r="EBR95" s="2"/>
      <c r="EBS95" s="2"/>
      <c r="EBT95" s="2"/>
      <c r="EBU95" s="2"/>
      <c r="EBV95" s="2"/>
      <c r="EBW95" s="2"/>
      <c r="EBX95" s="2"/>
      <c r="EBY95" s="2"/>
      <c r="EBZ95" s="2"/>
      <c r="ECA95" s="2"/>
      <c r="ECB95" s="2"/>
      <c r="ECC95" s="2"/>
      <c r="ECD95" s="2"/>
      <c r="ECE95" s="2"/>
      <c r="ECF95" s="2"/>
      <c r="ECG95" s="2"/>
      <c r="ECH95" s="2"/>
      <c r="ECI95" s="2"/>
      <c r="ECJ95" s="2"/>
      <c r="ECK95" s="2"/>
      <c r="ECL95" s="2"/>
      <c r="ECM95" s="2"/>
      <c r="ECN95" s="2"/>
      <c r="ECO95" s="2"/>
      <c r="ECP95" s="2"/>
      <c r="ECQ95" s="2"/>
      <c r="ECR95" s="2"/>
      <c r="ECS95" s="2"/>
      <c r="ECT95" s="2"/>
      <c r="ECU95" s="2"/>
      <c r="ECV95" s="2"/>
      <c r="ECW95" s="2"/>
      <c r="ECX95" s="2"/>
      <c r="ECY95" s="2"/>
      <c r="ECZ95" s="2"/>
      <c r="EDA95" s="2"/>
      <c r="EDB95" s="2"/>
      <c r="EDC95" s="2"/>
      <c r="EDD95" s="2"/>
      <c r="EDE95" s="2"/>
      <c r="EDF95" s="2"/>
      <c r="EDG95" s="2"/>
      <c r="EDH95" s="2"/>
      <c r="EDI95" s="2"/>
      <c r="EDJ95" s="2"/>
      <c r="EDK95" s="2"/>
      <c r="EDL95" s="2"/>
      <c r="EDM95" s="2"/>
      <c r="EDN95" s="2"/>
      <c r="EDO95" s="2"/>
      <c r="EDP95" s="2"/>
      <c r="EDQ95" s="2"/>
      <c r="EDR95" s="2"/>
      <c r="EDS95" s="2"/>
      <c r="EDT95" s="2"/>
      <c r="EDU95" s="2"/>
      <c r="EDV95" s="2"/>
      <c r="EDW95" s="2"/>
      <c r="EDX95" s="2"/>
      <c r="EDY95" s="2"/>
      <c r="EDZ95" s="2"/>
      <c r="EEA95" s="2"/>
      <c r="EEB95" s="2"/>
      <c r="EEC95" s="2"/>
      <c r="EED95" s="2"/>
      <c r="EEE95" s="2"/>
      <c r="EEF95" s="2"/>
      <c r="EEG95" s="2"/>
      <c r="EEH95" s="2"/>
      <c r="EEI95" s="2"/>
      <c r="EEJ95" s="2"/>
      <c r="EEK95" s="2"/>
      <c r="EEL95" s="2"/>
      <c r="EEM95" s="2"/>
      <c r="EEN95" s="2"/>
      <c r="EEO95" s="2"/>
      <c r="EEP95" s="2"/>
      <c r="EEQ95" s="2"/>
      <c r="EER95" s="2"/>
      <c r="EES95" s="2"/>
      <c r="EET95" s="2"/>
      <c r="EEU95" s="2"/>
      <c r="EEV95" s="2"/>
      <c r="EEW95" s="2"/>
      <c r="EEX95" s="2"/>
      <c r="EEY95" s="2"/>
      <c r="EEZ95" s="2"/>
      <c r="EFA95" s="2"/>
      <c r="EFB95" s="2"/>
      <c r="EFC95" s="2"/>
      <c r="EFD95" s="2"/>
      <c r="EFE95" s="2"/>
      <c r="EFF95" s="2"/>
      <c r="EFG95" s="2"/>
      <c r="EFH95" s="2"/>
      <c r="EFI95" s="2"/>
      <c r="EFJ95" s="2"/>
      <c r="EFK95" s="2"/>
      <c r="EFL95" s="2"/>
      <c r="EFM95" s="2"/>
      <c r="EFN95" s="2"/>
      <c r="EFO95" s="2"/>
      <c r="EFP95" s="2"/>
      <c r="EFQ95" s="2"/>
      <c r="EFR95" s="2"/>
      <c r="EFS95" s="2"/>
      <c r="EFT95" s="2"/>
      <c r="EFU95" s="2"/>
      <c r="EFV95" s="2"/>
      <c r="EFW95" s="2"/>
      <c r="EFX95" s="2"/>
      <c r="EFY95" s="2"/>
      <c r="EFZ95" s="2"/>
      <c r="EGA95" s="2"/>
      <c r="EGB95" s="2"/>
      <c r="EGC95" s="2"/>
      <c r="EGD95" s="2"/>
      <c r="EGE95" s="2"/>
      <c r="EGF95" s="2"/>
      <c r="EGG95" s="2"/>
      <c r="EGH95" s="2"/>
      <c r="EGI95" s="2"/>
      <c r="EGJ95" s="2"/>
      <c r="EGK95" s="2"/>
      <c r="EGL95" s="2"/>
      <c r="EGM95" s="2"/>
      <c r="EGN95" s="2"/>
      <c r="EGO95" s="2"/>
      <c r="EGP95" s="2"/>
      <c r="EGQ95" s="2"/>
      <c r="EGR95" s="2"/>
      <c r="EGS95" s="2"/>
      <c r="EGT95" s="2"/>
      <c r="EGU95" s="2"/>
      <c r="EGV95" s="2"/>
      <c r="EGW95" s="2"/>
      <c r="EGX95" s="2"/>
      <c r="EGY95" s="2"/>
      <c r="EGZ95" s="2"/>
      <c r="EHA95" s="2"/>
      <c r="EHB95" s="2"/>
      <c r="EHC95" s="2"/>
      <c r="EHD95" s="2"/>
      <c r="EHE95" s="2"/>
      <c r="EHF95" s="2"/>
      <c r="EHG95" s="2"/>
      <c r="EHH95" s="2"/>
      <c r="EHI95" s="2"/>
      <c r="EHJ95" s="2"/>
      <c r="EHK95" s="2"/>
      <c r="EHL95" s="2"/>
      <c r="EHM95" s="2"/>
      <c r="EHN95" s="2"/>
      <c r="EHO95" s="2"/>
      <c r="EHP95" s="2"/>
      <c r="EHQ95" s="2"/>
      <c r="EHR95" s="2"/>
      <c r="EHS95" s="2"/>
      <c r="EHT95" s="2"/>
      <c r="EHU95" s="2"/>
      <c r="EHV95" s="2"/>
      <c r="EHW95" s="2"/>
      <c r="EHX95" s="2"/>
      <c r="EHY95" s="2"/>
      <c r="EHZ95" s="2"/>
      <c r="EIA95" s="2"/>
      <c r="EIB95" s="2"/>
      <c r="EIC95" s="2"/>
      <c r="EID95" s="2"/>
      <c r="EIE95" s="2"/>
      <c r="EIF95" s="2"/>
      <c r="EIG95" s="2"/>
      <c r="EIH95" s="2"/>
      <c r="EII95" s="2"/>
      <c r="EIJ95" s="2"/>
      <c r="EIK95" s="2"/>
      <c r="EIL95" s="2"/>
      <c r="EIM95" s="2"/>
      <c r="EIN95" s="2"/>
      <c r="EIO95" s="2"/>
      <c r="EIP95" s="2"/>
      <c r="EIQ95" s="2"/>
      <c r="EIR95" s="2"/>
      <c r="EIS95" s="2"/>
      <c r="EIT95" s="2"/>
      <c r="EIU95" s="2"/>
      <c r="EIV95" s="2"/>
      <c r="EIW95" s="2"/>
      <c r="EIX95" s="2"/>
      <c r="EIY95" s="2"/>
      <c r="EIZ95" s="2"/>
      <c r="EJA95" s="2"/>
      <c r="EJB95" s="2"/>
      <c r="EJC95" s="2"/>
      <c r="EJD95" s="2"/>
      <c r="EJE95" s="2"/>
      <c r="EJF95" s="2"/>
      <c r="EJG95" s="2"/>
      <c r="EJH95" s="2"/>
      <c r="EJI95" s="2"/>
      <c r="EJJ95" s="2"/>
      <c r="EJK95" s="2"/>
      <c r="EJL95" s="2"/>
      <c r="EJM95" s="2"/>
      <c r="EJN95" s="2"/>
      <c r="EJO95" s="2"/>
      <c r="EJP95" s="2"/>
      <c r="EJQ95" s="2"/>
      <c r="EJR95" s="2"/>
      <c r="EJS95" s="2"/>
      <c r="EJT95" s="2"/>
      <c r="EJU95" s="2"/>
      <c r="EJV95" s="2"/>
      <c r="EJW95" s="2"/>
      <c r="EJX95" s="2"/>
      <c r="EJY95" s="2"/>
      <c r="EJZ95" s="2"/>
      <c r="EKA95" s="2"/>
      <c r="EKB95" s="2"/>
      <c r="EKC95" s="2"/>
      <c r="EKD95" s="2"/>
      <c r="EKE95" s="2"/>
      <c r="EKF95" s="2"/>
      <c r="EKG95" s="2"/>
      <c r="EKH95" s="2"/>
      <c r="EKI95" s="2"/>
      <c r="EKJ95" s="2"/>
      <c r="EKK95" s="2"/>
      <c r="EKL95" s="2"/>
      <c r="EKM95" s="2"/>
      <c r="EKN95" s="2"/>
      <c r="EKO95" s="2"/>
      <c r="EKP95" s="2"/>
      <c r="EKQ95" s="2"/>
      <c r="EKR95" s="2"/>
      <c r="EKS95" s="2"/>
      <c r="EKT95" s="2"/>
      <c r="EKU95" s="2"/>
      <c r="EKV95" s="2"/>
      <c r="EKW95" s="2"/>
      <c r="EKX95" s="2"/>
      <c r="EKY95" s="2"/>
      <c r="EKZ95" s="2"/>
      <c r="ELA95" s="2"/>
      <c r="ELB95" s="2"/>
      <c r="ELC95" s="2"/>
      <c r="ELD95" s="2"/>
      <c r="ELE95" s="2"/>
      <c r="ELF95" s="2"/>
      <c r="ELG95" s="2"/>
      <c r="ELH95" s="2"/>
      <c r="ELI95" s="2"/>
      <c r="ELJ95" s="2"/>
      <c r="ELK95" s="2"/>
      <c r="ELL95" s="2"/>
      <c r="ELM95" s="2"/>
      <c r="ELN95" s="2"/>
      <c r="ELO95" s="2"/>
      <c r="ELP95" s="2"/>
      <c r="ELQ95" s="2"/>
      <c r="ELR95" s="2"/>
      <c r="ELS95" s="2"/>
      <c r="ELT95" s="2"/>
      <c r="ELU95" s="2"/>
      <c r="ELV95" s="2"/>
      <c r="ELW95" s="2"/>
      <c r="ELX95" s="2"/>
      <c r="ELY95" s="2"/>
      <c r="ELZ95" s="2"/>
      <c r="EMA95" s="2"/>
      <c r="EMB95" s="2"/>
      <c r="EMC95" s="2"/>
      <c r="EMD95" s="2"/>
      <c r="EME95" s="2"/>
      <c r="EMF95" s="2"/>
      <c r="EMG95" s="2"/>
      <c r="EMH95" s="2"/>
      <c r="EMI95" s="2"/>
      <c r="EMJ95" s="2"/>
      <c r="EMK95" s="2"/>
      <c r="EML95" s="2"/>
      <c r="EMM95" s="2"/>
      <c r="EMN95" s="2"/>
      <c r="EMO95" s="2"/>
      <c r="EMP95" s="2"/>
      <c r="EMQ95" s="2"/>
      <c r="EMR95" s="2"/>
      <c r="EMS95" s="2"/>
      <c r="EMT95" s="2"/>
      <c r="EMU95" s="2"/>
      <c r="EMV95" s="2"/>
      <c r="EMW95" s="2"/>
      <c r="EMX95" s="2"/>
      <c r="EMY95" s="2"/>
      <c r="EMZ95" s="2"/>
      <c r="ENA95" s="2"/>
      <c r="ENB95" s="2"/>
      <c r="ENC95" s="2"/>
      <c r="END95" s="2"/>
      <c r="ENE95" s="2"/>
      <c r="ENF95" s="2"/>
      <c r="ENG95" s="2"/>
      <c r="ENH95" s="2"/>
      <c r="ENI95" s="2"/>
      <c r="ENJ95" s="2"/>
      <c r="ENK95" s="2"/>
      <c r="ENL95" s="2"/>
      <c r="ENM95" s="2"/>
      <c r="ENN95" s="2"/>
      <c r="ENO95" s="2"/>
      <c r="ENP95" s="2"/>
      <c r="ENQ95" s="2"/>
      <c r="ENR95" s="2"/>
      <c r="ENS95" s="2"/>
      <c r="ENT95" s="2"/>
      <c r="ENU95" s="2"/>
      <c r="ENV95" s="2"/>
      <c r="ENW95" s="2"/>
      <c r="ENX95" s="2"/>
      <c r="ENY95" s="2"/>
      <c r="ENZ95" s="2"/>
      <c r="EOA95" s="2"/>
      <c r="EOB95" s="2"/>
      <c r="EOC95" s="2"/>
      <c r="EOD95" s="2"/>
      <c r="EOE95" s="2"/>
      <c r="EOF95" s="2"/>
      <c r="EOG95" s="2"/>
      <c r="EOH95" s="2"/>
      <c r="EOI95" s="2"/>
      <c r="EOJ95" s="2"/>
      <c r="EOK95" s="2"/>
      <c r="EOL95" s="2"/>
      <c r="EOM95" s="2"/>
      <c r="EON95" s="2"/>
      <c r="EOO95" s="2"/>
      <c r="EOP95" s="2"/>
      <c r="EOQ95" s="2"/>
      <c r="EOR95" s="2"/>
      <c r="EOS95" s="2"/>
      <c r="EOT95" s="2"/>
      <c r="EOU95" s="2"/>
      <c r="EOV95" s="2"/>
      <c r="EOW95" s="2"/>
      <c r="EOX95" s="2"/>
      <c r="EOY95" s="2"/>
      <c r="EOZ95" s="2"/>
      <c r="EPA95" s="2"/>
      <c r="EPB95" s="2"/>
      <c r="EPC95" s="2"/>
      <c r="EPD95" s="2"/>
      <c r="EPE95" s="2"/>
      <c r="EPF95" s="2"/>
      <c r="EPG95" s="2"/>
      <c r="EPH95" s="2"/>
      <c r="EPI95" s="2"/>
      <c r="EPJ95" s="2"/>
      <c r="EPK95" s="2"/>
      <c r="EPL95" s="2"/>
      <c r="EPM95" s="2"/>
      <c r="EPN95" s="2"/>
      <c r="EPO95" s="2"/>
      <c r="EPP95" s="2"/>
      <c r="EPQ95" s="2"/>
      <c r="EPR95" s="2"/>
      <c r="EPS95" s="2"/>
      <c r="EPT95" s="2"/>
      <c r="EPU95" s="2"/>
      <c r="EPV95" s="2"/>
      <c r="EPW95" s="2"/>
      <c r="EPX95" s="2"/>
      <c r="EPY95" s="2"/>
      <c r="EPZ95" s="2"/>
      <c r="EQA95" s="2"/>
      <c r="EQB95" s="2"/>
      <c r="EQC95" s="2"/>
      <c r="EQD95" s="2"/>
      <c r="EQE95" s="2"/>
      <c r="EQF95" s="2"/>
      <c r="EQG95" s="2"/>
      <c r="EQH95" s="2"/>
      <c r="EQI95" s="2"/>
      <c r="EQJ95" s="2"/>
      <c r="EQK95" s="2"/>
      <c r="EQL95" s="2"/>
      <c r="EQM95" s="2"/>
      <c r="EQN95" s="2"/>
      <c r="EQO95" s="2"/>
      <c r="EQP95" s="2"/>
      <c r="EQQ95" s="2"/>
      <c r="EQR95" s="2"/>
      <c r="EQS95" s="2"/>
      <c r="EQT95" s="2"/>
      <c r="EQU95" s="2"/>
      <c r="EQV95" s="2"/>
      <c r="EQW95" s="2"/>
      <c r="EQX95" s="2"/>
      <c r="EQY95" s="2"/>
      <c r="EQZ95" s="2"/>
      <c r="ERA95" s="2"/>
      <c r="ERB95" s="2"/>
      <c r="ERC95" s="2"/>
      <c r="ERD95" s="2"/>
      <c r="ERE95" s="2"/>
      <c r="ERF95" s="2"/>
      <c r="ERG95" s="2"/>
      <c r="ERH95" s="2"/>
      <c r="ERI95" s="2"/>
      <c r="ERJ95" s="2"/>
      <c r="ERK95" s="2"/>
      <c r="ERL95" s="2"/>
      <c r="ERM95" s="2"/>
      <c r="ERN95" s="2"/>
      <c r="ERO95" s="2"/>
      <c r="ERP95" s="2"/>
      <c r="ERQ95" s="2"/>
      <c r="ERR95" s="2"/>
      <c r="ERS95" s="2"/>
      <c r="ERT95" s="2"/>
      <c r="ERU95" s="2"/>
      <c r="ERV95" s="2"/>
      <c r="ERW95" s="2"/>
      <c r="ERX95" s="2"/>
      <c r="ERY95" s="2"/>
      <c r="ERZ95" s="2"/>
      <c r="ESA95" s="2"/>
      <c r="ESB95" s="2"/>
      <c r="ESC95" s="2"/>
      <c r="ESD95" s="2"/>
      <c r="ESE95" s="2"/>
      <c r="ESF95" s="2"/>
      <c r="ESG95" s="2"/>
      <c r="ESH95" s="2"/>
      <c r="ESI95" s="2"/>
      <c r="ESJ95" s="2"/>
      <c r="ESK95" s="2"/>
      <c r="ESL95" s="2"/>
      <c r="ESM95" s="2"/>
      <c r="ESN95" s="2"/>
      <c r="ESO95" s="2"/>
      <c r="ESP95" s="2"/>
      <c r="ESQ95" s="2"/>
      <c r="ESR95" s="2"/>
      <c r="ESS95" s="2"/>
      <c r="EST95" s="2"/>
      <c r="ESU95" s="2"/>
      <c r="ESV95" s="2"/>
      <c r="ESW95" s="2"/>
      <c r="ESX95" s="2"/>
      <c r="ESY95" s="2"/>
      <c r="ESZ95" s="2"/>
      <c r="ETA95" s="2"/>
      <c r="ETB95" s="2"/>
      <c r="ETC95" s="2"/>
      <c r="ETD95" s="2"/>
      <c r="ETE95" s="2"/>
      <c r="ETF95" s="2"/>
      <c r="ETG95" s="2"/>
      <c r="ETH95" s="2"/>
      <c r="ETI95" s="2"/>
      <c r="ETJ95" s="2"/>
      <c r="ETK95" s="2"/>
      <c r="ETL95" s="2"/>
      <c r="ETM95" s="2"/>
      <c r="ETN95" s="2"/>
      <c r="ETO95" s="2"/>
      <c r="ETP95" s="2"/>
      <c r="ETQ95" s="2"/>
      <c r="ETR95" s="2"/>
      <c r="ETS95" s="2"/>
      <c r="ETT95" s="2"/>
      <c r="ETU95" s="2"/>
      <c r="ETV95" s="2"/>
      <c r="ETW95" s="2"/>
      <c r="ETX95" s="2"/>
      <c r="ETY95" s="2"/>
      <c r="ETZ95" s="2"/>
      <c r="EUA95" s="2"/>
      <c r="EUB95" s="2"/>
      <c r="EUC95" s="2"/>
      <c r="EUD95" s="2"/>
      <c r="EUE95" s="2"/>
      <c r="EUF95" s="2"/>
      <c r="EUG95" s="2"/>
      <c r="EUH95" s="2"/>
      <c r="EUI95" s="2"/>
      <c r="EUJ95" s="2"/>
      <c r="EUK95" s="2"/>
      <c r="EUL95" s="2"/>
      <c r="EUM95" s="2"/>
      <c r="EUN95" s="2"/>
      <c r="EUO95" s="2"/>
      <c r="EUP95" s="2"/>
      <c r="EUQ95" s="2"/>
      <c r="EUR95" s="2"/>
      <c r="EUS95" s="2"/>
      <c r="EUT95" s="2"/>
      <c r="EUU95" s="2"/>
      <c r="EUV95" s="2"/>
      <c r="EUW95" s="2"/>
      <c r="EUX95" s="2"/>
      <c r="EUY95" s="2"/>
      <c r="EUZ95" s="2"/>
      <c r="EVA95" s="2"/>
      <c r="EVB95" s="2"/>
      <c r="EVC95" s="2"/>
      <c r="EVD95" s="2"/>
      <c r="EVE95" s="2"/>
      <c r="EVF95" s="2"/>
      <c r="EVG95" s="2"/>
      <c r="EVH95" s="2"/>
      <c r="EVI95" s="2"/>
      <c r="EVJ95" s="2"/>
      <c r="EVK95" s="2"/>
      <c r="EVL95" s="2"/>
      <c r="EVM95" s="2"/>
      <c r="EVN95" s="2"/>
      <c r="EVO95" s="2"/>
      <c r="EVP95" s="2"/>
      <c r="EVQ95" s="2"/>
      <c r="EVR95" s="2"/>
      <c r="EVS95" s="2"/>
      <c r="EVT95" s="2"/>
      <c r="EVU95" s="2"/>
      <c r="EVV95" s="2"/>
      <c r="EVW95" s="2"/>
      <c r="EVX95" s="2"/>
      <c r="EVY95" s="2"/>
      <c r="EVZ95" s="2"/>
      <c r="EWA95" s="2"/>
      <c r="EWB95" s="2"/>
      <c r="EWC95" s="2"/>
      <c r="EWD95" s="2"/>
      <c r="EWE95" s="2"/>
      <c r="EWF95" s="2"/>
      <c r="EWG95" s="2"/>
      <c r="EWH95" s="2"/>
      <c r="EWI95" s="2"/>
      <c r="EWJ95" s="2"/>
      <c r="EWK95" s="2"/>
      <c r="EWL95" s="2"/>
      <c r="EWM95" s="2"/>
      <c r="EWN95" s="2"/>
      <c r="EWO95" s="2"/>
      <c r="EWP95" s="2"/>
      <c r="EWQ95" s="2"/>
      <c r="EWR95" s="2"/>
      <c r="EWS95" s="2"/>
      <c r="EWT95" s="2"/>
      <c r="EWU95" s="2"/>
      <c r="EWV95" s="2"/>
      <c r="EWW95" s="2"/>
      <c r="EWX95" s="2"/>
      <c r="EWY95" s="2"/>
      <c r="EWZ95" s="2"/>
      <c r="EXA95" s="2"/>
      <c r="EXB95" s="2"/>
      <c r="EXC95" s="2"/>
      <c r="EXD95" s="2"/>
      <c r="EXE95" s="2"/>
      <c r="EXF95" s="2"/>
      <c r="EXG95" s="2"/>
      <c r="EXH95" s="2"/>
      <c r="EXI95" s="2"/>
      <c r="EXJ95" s="2"/>
      <c r="EXK95" s="2"/>
      <c r="EXL95" s="2"/>
      <c r="EXM95" s="2"/>
      <c r="EXN95" s="2"/>
      <c r="EXO95" s="2"/>
      <c r="EXP95" s="2"/>
      <c r="EXQ95" s="2"/>
      <c r="EXR95" s="2"/>
      <c r="EXS95" s="2"/>
      <c r="EXT95" s="2"/>
      <c r="EXU95" s="2"/>
      <c r="EXV95" s="2"/>
      <c r="EXW95" s="2"/>
      <c r="EXX95" s="2"/>
      <c r="EXY95" s="2"/>
      <c r="EXZ95" s="2"/>
      <c r="EYA95" s="2"/>
      <c r="EYB95" s="2"/>
      <c r="EYC95" s="2"/>
      <c r="EYD95" s="2"/>
      <c r="EYE95" s="2"/>
      <c r="EYF95" s="2"/>
      <c r="EYG95" s="2"/>
      <c r="EYH95" s="2"/>
      <c r="EYI95" s="2"/>
      <c r="EYJ95" s="2"/>
      <c r="EYK95" s="2"/>
      <c r="EYL95" s="2"/>
      <c r="EYM95" s="2"/>
      <c r="EYN95" s="2"/>
      <c r="EYO95" s="2"/>
      <c r="EYP95" s="2"/>
      <c r="EYQ95" s="2"/>
      <c r="EYR95" s="2"/>
      <c r="EYS95" s="2"/>
      <c r="EYT95" s="2"/>
      <c r="EYU95" s="2"/>
      <c r="EYV95" s="2"/>
      <c r="EYW95" s="2"/>
      <c r="EYX95" s="2"/>
      <c r="EYY95" s="2"/>
      <c r="EYZ95" s="2"/>
      <c r="EZA95" s="2"/>
      <c r="EZB95" s="2"/>
      <c r="EZC95" s="2"/>
      <c r="EZD95" s="2"/>
      <c r="EZE95" s="2"/>
      <c r="EZF95" s="2"/>
      <c r="EZG95" s="2"/>
      <c r="EZH95" s="2"/>
      <c r="EZI95" s="2"/>
      <c r="EZJ95" s="2"/>
      <c r="EZK95" s="2"/>
      <c r="EZL95" s="2"/>
      <c r="EZM95" s="2"/>
      <c r="EZN95" s="2"/>
      <c r="EZO95" s="2"/>
      <c r="EZP95" s="2"/>
      <c r="EZQ95" s="2"/>
      <c r="EZR95" s="2"/>
      <c r="EZS95" s="2"/>
      <c r="EZT95" s="2"/>
      <c r="EZU95" s="2"/>
      <c r="EZV95" s="2"/>
      <c r="EZW95" s="2"/>
      <c r="EZX95" s="2"/>
      <c r="EZY95" s="2"/>
      <c r="EZZ95" s="2"/>
      <c r="FAA95" s="2"/>
      <c r="FAB95" s="2"/>
      <c r="FAC95" s="2"/>
      <c r="FAD95" s="2"/>
      <c r="FAE95" s="2"/>
      <c r="FAF95" s="2"/>
      <c r="FAG95" s="2"/>
      <c r="FAH95" s="2"/>
      <c r="FAI95" s="2"/>
      <c r="FAJ95" s="2"/>
      <c r="FAK95" s="2"/>
      <c r="FAL95" s="2"/>
      <c r="FAM95" s="2"/>
      <c r="FAN95" s="2"/>
      <c r="FAO95" s="2"/>
      <c r="FAP95" s="2"/>
      <c r="FAQ95" s="2"/>
      <c r="FAR95" s="2"/>
      <c r="FAS95" s="2"/>
      <c r="FAT95" s="2"/>
      <c r="FAU95" s="2"/>
      <c r="FAV95" s="2"/>
      <c r="FAW95" s="2"/>
      <c r="FAX95" s="2"/>
      <c r="FAY95" s="2"/>
      <c r="FAZ95" s="2"/>
      <c r="FBA95" s="2"/>
      <c r="FBB95" s="2"/>
      <c r="FBC95" s="2"/>
      <c r="FBD95" s="2"/>
      <c r="FBE95" s="2"/>
      <c r="FBF95" s="2"/>
      <c r="FBG95" s="2"/>
      <c r="FBH95" s="2"/>
      <c r="FBI95" s="2"/>
      <c r="FBJ95" s="2"/>
      <c r="FBK95" s="2"/>
      <c r="FBL95" s="2"/>
      <c r="FBM95" s="2"/>
      <c r="FBN95" s="2"/>
      <c r="FBO95" s="2"/>
      <c r="FBP95" s="2"/>
      <c r="FBQ95" s="2"/>
      <c r="FBR95" s="2"/>
      <c r="FBS95" s="2"/>
      <c r="FBT95" s="2"/>
      <c r="FBU95" s="2"/>
      <c r="FBV95" s="2"/>
      <c r="FBW95" s="2"/>
      <c r="FBX95" s="2"/>
      <c r="FBY95" s="2"/>
      <c r="FBZ95" s="2"/>
      <c r="FCA95" s="2"/>
      <c r="FCB95" s="2"/>
      <c r="FCC95" s="2"/>
      <c r="FCD95" s="2"/>
      <c r="FCE95" s="2"/>
      <c r="FCF95" s="2"/>
      <c r="FCG95" s="2"/>
      <c r="FCH95" s="2"/>
      <c r="FCI95" s="2"/>
      <c r="FCJ95" s="2"/>
      <c r="FCK95" s="2"/>
      <c r="FCL95" s="2"/>
      <c r="FCM95" s="2"/>
      <c r="FCN95" s="2"/>
      <c r="FCO95" s="2"/>
      <c r="FCP95" s="2"/>
      <c r="FCQ95" s="2"/>
      <c r="FCR95" s="2"/>
      <c r="FCS95" s="2"/>
      <c r="FCT95" s="2"/>
      <c r="FCU95" s="2"/>
      <c r="FCV95" s="2"/>
      <c r="FCW95" s="2"/>
      <c r="FCX95" s="2"/>
      <c r="FCY95" s="2"/>
      <c r="FCZ95" s="2"/>
      <c r="FDA95" s="2"/>
      <c r="FDB95" s="2"/>
      <c r="FDC95" s="2"/>
      <c r="FDD95" s="2"/>
      <c r="FDE95" s="2"/>
      <c r="FDF95" s="2"/>
      <c r="FDG95" s="2"/>
      <c r="FDH95" s="2"/>
      <c r="FDI95" s="2"/>
      <c r="FDJ95" s="2"/>
      <c r="FDK95" s="2"/>
      <c r="FDL95" s="2"/>
      <c r="FDM95" s="2"/>
      <c r="FDN95" s="2"/>
      <c r="FDO95" s="2"/>
      <c r="FDP95" s="2"/>
      <c r="FDQ95" s="2"/>
      <c r="FDR95" s="2"/>
      <c r="FDS95" s="2"/>
      <c r="FDT95" s="2"/>
      <c r="FDU95" s="2"/>
      <c r="FDV95" s="2"/>
      <c r="FDW95" s="2"/>
      <c r="FDX95" s="2"/>
      <c r="FDY95" s="2"/>
      <c r="FDZ95" s="2"/>
      <c r="FEA95" s="2"/>
      <c r="FEB95" s="2"/>
      <c r="FEC95" s="2"/>
      <c r="FED95" s="2"/>
      <c r="FEE95" s="2"/>
      <c r="FEF95" s="2"/>
      <c r="FEG95" s="2"/>
      <c r="FEH95" s="2"/>
      <c r="FEI95" s="2"/>
      <c r="FEJ95" s="2"/>
      <c r="FEK95" s="2"/>
      <c r="FEL95" s="2"/>
      <c r="FEM95" s="2"/>
      <c r="FEN95" s="2"/>
      <c r="FEO95" s="2"/>
      <c r="FEP95" s="2"/>
      <c r="FEQ95" s="2"/>
      <c r="FER95" s="2"/>
      <c r="FES95" s="2"/>
      <c r="FET95" s="2"/>
      <c r="FEU95" s="2"/>
      <c r="FEV95" s="2"/>
      <c r="FEW95" s="2"/>
      <c r="FEX95" s="2"/>
      <c r="FEY95" s="2"/>
      <c r="FEZ95" s="2"/>
      <c r="FFA95" s="2"/>
      <c r="FFB95" s="2"/>
      <c r="FFC95" s="2"/>
      <c r="FFD95" s="2"/>
      <c r="FFE95" s="2"/>
      <c r="FFF95" s="2"/>
      <c r="FFG95" s="2"/>
      <c r="FFH95" s="2"/>
      <c r="FFI95" s="2"/>
      <c r="FFJ95" s="2"/>
      <c r="FFK95" s="2"/>
      <c r="FFL95" s="2"/>
      <c r="FFM95" s="2"/>
      <c r="FFN95" s="2"/>
      <c r="FFO95" s="2"/>
      <c r="FFP95" s="2"/>
      <c r="FFQ95" s="2"/>
      <c r="FFR95" s="2"/>
      <c r="FFS95" s="2"/>
      <c r="FFT95" s="2"/>
      <c r="FFU95" s="2"/>
      <c r="FFV95" s="2"/>
      <c r="FFW95" s="2"/>
      <c r="FFX95" s="2"/>
      <c r="FFY95" s="2"/>
      <c r="FFZ95" s="2"/>
      <c r="FGA95" s="2"/>
      <c r="FGB95" s="2"/>
      <c r="FGC95" s="2"/>
      <c r="FGD95" s="2"/>
      <c r="FGE95" s="2"/>
      <c r="FGF95" s="2"/>
      <c r="FGG95" s="2"/>
      <c r="FGH95" s="2"/>
      <c r="FGI95" s="2"/>
      <c r="FGJ95" s="2"/>
      <c r="FGK95" s="2"/>
      <c r="FGL95" s="2"/>
      <c r="FGM95" s="2"/>
      <c r="FGN95" s="2"/>
      <c r="FGO95" s="2"/>
      <c r="FGP95" s="2"/>
      <c r="FGQ95" s="2"/>
      <c r="FGR95" s="2"/>
      <c r="FGS95" s="2"/>
      <c r="FGT95" s="2"/>
      <c r="FGU95" s="2"/>
      <c r="FGV95" s="2"/>
      <c r="FGW95" s="2"/>
      <c r="FGX95" s="2"/>
      <c r="FGY95" s="2"/>
      <c r="FGZ95" s="2"/>
      <c r="FHA95" s="2"/>
      <c r="FHB95" s="2"/>
      <c r="FHC95" s="2"/>
      <c r="FHD95" s="2"/>
      <c r="FHE95" s="2"/>
      <c r="FHF95" s="2"/>
      <c r="FHG95" s="2"/>
      <c r="FHH95" s="2"/>
      <c r="FHI95" s="2"/>
      <c r="FHJ95" s="2"/>
      <c r="FHK95" s="2"/>
      <c r="FHL95" s="2"/>
      <c r="FHM95" s="2"/>
      <c r="FHN95" s="2"/>
      <c r="FHO95" s="2"/>
      <c r="FHP95" s="2"/>
      <c r="FHQ95" s="2"/>
      <c r="FHR95" s="2"/>
      <c r="FHS95" s="2"/>
      <c r="FHT95" s="2"/>
      <c r="FHU95" s="2"/>
      <c r="FHV95" s="2"/>
      <c r="FHW95" s="2"/>
      <c r="FHX95" s="2"/>
      <c r="FHY95" s="2"/>
      <c r="FHZ95" s="2"/>
      <c r="FIA95" s="2"/>
      <c r="FIB95" s="2"/>
      <c r="FIC95" s="2"/>
      <c r="FID95" s="2"/>
      <c r="FIE95" s="2"/>
      <c r="FIF95" s="2"/>
      <c r="FIG95" s="2"/>
      <c r="FIH95" s="2"/>
      <c r="FII95" s="2"/>
      <c r="FIJ95" s="2"/>
      <c r="FIK95" s="2"/>
      <c r="FIL95" s="2"/>
      <c r="FIM95" s="2"/>
      <c r="FIN95" s="2"/>
      <c r="FIO95" s="2"/>
      <c r="FIP95" s="2"/>
      <c r="FIQ95" s="2"/>
      <c r="FIR95" s="2"/>
      <c r="FIS95" s="2"/>
      <c r="FIT95" s="2"/>
      <c r="FIU95" s="2"/>
      <c r="FIV95" s="2"/>
      <c r="FIW95" s="2"/>
      <c r="FIX95" s="2"/>
      <c r="FIY95" s="2"/>
      <c r="FIZ95" s="2"/>
      <c r="FJA95" s="2"/>
      <c r="FJB95" s="2"/>
      <c r="FJC95" s="2"/>
      <c r="FJD95" s="2"/>
      <c r="FJE95" s="2"/>
      <c r="FJF95" s="2"/>
      <c r="FJG95" s="2"/>
      <c r="FJH95" s="2"/>
      <c r="FJI95" s="2"/>
      <c r="FJJ95" s="2"/>
      <c r="FJK95" s="2"/>
      <c r="FJL95" s="2"/>
      <c r="FJM95" s="2"/>
      <c r="FJN95" s="2"/>
      <c r="FJO95" s="2"/>
      <c r="FJP95" s="2"/>
      <c r="FJQ95" s="2"/>
      <c r="FJR95" s="2"/>
      <c r="FJS95" s="2"/>
      <c r="FJT95" s="2"/>
      <c r="FJU95" s="2"/>
      <c r="FJV95" s="2"/>
      <c r="FJW95" s="2"/>
      <c r="FJX95" s="2"/>
      <c r="FJY95" s="2"/>
      <c r="FJZ95" s="2"/>
      <c r="FKA95" s="2"/>
      <c r="FKB95" s="2"/>
      <c r="FKC95" s="2"/>
      <c r="FKD95" s="2"/>
      <c r="FKE95" s="2"/>
      <c r="FKF95" s="2"/>
      <c r="FKG95" s="2"/>
      <c r="FKH95" s="2"/>
      <c r="FKI95" s="2"/>
      <c r="FKJ95" s="2"/>
      <c r="FKK95" s="2"/>
      <c r="FKL95" s="2"/>
      <c r="FKM95" s="2"/>
      <c r="FKN95" s="2"/>
      <c r="FKO95" s="2"/>
      <c r="FKP95" s="2"/>
      <c r="FKQ95" s="2"/>
      <c r="FKR95" s="2"/>
      <c r="FKS95" s="2"/>
      <c r="FKT95" s="2"/>
      <c r="FKU95" s="2"/>
      <c r="FKV95" s="2"/>
      <c r="FKW95" s="2"/>
      <c r="FKX95" s="2"/>
      <c r="FKY95" s="2"/>
      <c r="FKZ95" s="2"/>
      <c r="FLA95" s="2"/>
      <c r="FLB95" s="2"/>
      <c r="FLC95" s="2"/>
      <c r="FLD95" s="2"/>
      <c r="FLE95" s="2"/>
      <c r="FLF95" s="2"/>
      <c r="FLG95" s="2"/>
      <c r="FLH95" s="2"/>
      <c r="FLI95" s="2"/>
      <c r="FLJ95" s="2"/>
      <c r="FLK95" s="2"/>
      <c r="FLL95" s="2"/>
      <c r="FLM95" s="2"/>
      <c r="FLN95" s="2"/>
      <c r="FLO95" s="2"/>
      <c r="FLP95" s="2"/>
      <c r="FLQ95" s="2"/>
      <c r="FLR95" s="2"/>
      <c r="FLS95" s="2"/>
      <c r="FLT95" s="2"/>
      <c r="FLU95" s="2"/>
      <c r="FLV95" s="2"/>
      <c r="FLW95" s="2"/>
      <c r="FLX95" s="2"/>
      <c r="FLY95" s="2"/>
      <c r="FLZ95" s="2"/>
      <c r="FMA95" s="2"/>
      <c r="FMB95" s="2"/>
      <c r="FMC95" s="2"/>
      <c r="FMD95" s="2"/>
      <c r="FME95" s="2"/>
      <c r="FMF95" s="2"/>
      <c r="FMG95" s="2"/>
      <c r="FMH95" s="2"/>
      <c r="FMI95" s="2"/>
      <c r="FMJ95" s="2"/>
      <c r="FMK95" s="2"/>
      <c r="FML95" s="2"/>
      <c r="FMM95" s="2"/>
      <c r="FMN95" s="2"/>
      <c r="FMO95" s="2"/>
      <c r="FMP95" s="2"/>
      <c r="FMQ95" s="2"/>
      <c r="FMR95" s="2"/>
      <c r="FMS95" s="2"/>
      <c r="FMT95" s="2"/>
      <c r="FMU95" s="2"/>
      <c r="FMV95" s="2"/>
      <c r="FMW95" s="2"/>
      <c r="FMX95" s="2"/>
      <c r="FMY95" s="2"/>
      <c r="FMZ95" s="2"/>
      <c r="FNA95" s="2"/>
      <c r="FNB95" s="2"/>
      <c r="FNC95" s="2"/>
      <c r="FND95" s="2"/>
      <c r="FNE95" s="2"/>
      <c r="FNF95" s="2"/>
      <c r="FNG95" s="2"/>
      <c r="FNH95" s="2"/>
      <c r="FNI95" s="2"/>
      <c r="FNJ95" s="2"/>
      <c r="FNK95" s="2"/>
      <c r="FNL95" s="2"/>
      <c r="FNM95" s="2"/>
      <c r="FNN95" s="2"/>
      <c r="FNO95" s="2"/>
      <c r="FNP95" s="2"/>
      <c r="FNQ95" s="2"/>
      <c r="FNR95" s="2"/>
      <c r="FNS95" s="2"/>
      <c r="FNT95" s="2"/>
      <c r="FNU95" s="2"/>
      <c r="FNV95" s="2"/>
      <c r="FNW95" s="2"/>
      <c r="FNX95" s="2"/>
      <c r="FNY95" s="2"/>
      <c r="FNZ95" s="2"/>
      <c r="FOA95" s="2"/>
      <c r="FOB95" s="2"/>
      <c r="FOC95" s="2"/>
      <c r="FOD95" s="2"/>
      <c r="FOE95" s="2"/>
      <c r="FOF95" s="2"/>
      <c r="FOG95" s="2"/>
      <c r="FOH95" s="2"/>
      <c r="FOI95" s="2"/>
      <c r="FOJ95" s="2"/>
      <c r="FOK95" s="2"/>
      <c r="FOL95" s="2"/>
      <c r="FOM95" s="2"/>
      <c r="FON95" s="2"/>
      <c r="FOO95" s="2"/>
      <c r="FOP95" s="2"/>
      <c r="FOQ95" s="2"/>
      <c r="FOR95" s="2"/>
      <c r="FOS95" s="2"/>
      <c r="FOT95" s="2"/>
      <c r="FOU95" s="2"/>
      <c r="FOV95" s="2"/>
      <c r="FOW95" s="2"/>
      <c r="FOX95" s="2"/>
      <c r="FOY95" s="2"/>
      <c r="FOZ95" s="2"/>
      <c r="FPA95" s="2"/>
      <c r="FPB95" s="2"/>
      <c r="FPC95" s="2"/>
      <c r="FPD95" s="2"/>
      <c r="FPE95" s="2"/>
      <c r="FPF95" s="2"/>
      <c r="FPG95" s="2"/>
      <c r="FPH95" s="2"/>
      <c r="FPI95" s="2"/>
      <c r="FPJ95" s="2"/>
      <c r="FPK95" s="2"/>
      <c r="FPL95" s="2"/>
      <c r="FPM95" s="2"/>
      <c r="FPN95" s="2"/>
      <c r="FPO95" s="2"/>
      <c r="FPP95" s="2"/>
      <c r="FPQ95" s="2"/>
      <c r="FPR95" s="2"/>
      <c r="FPS95" s="2"/>
      <c r="FPT95" s="2"/>
      <c r="FPU95" s="2"/>
      <c r="FPV95" s="2"/>
      <c r="FPW95" s="2"/>
      <c r="FPX95" s="2"/>
      <c r="FPY95" s="2"/>
      <c r="FPZ95" s="2"/>
      <c r="FQA95" s="2"/>
      <c r="FQB95" s="2"/>
      <c r="FQC95" s="2"/>
      <c r="FQD95" s="2"/>
      <c r="FQE95" s="2"/>
      <c r="FQF95" s="2"/>
      <c r="FQG95" s="2"/>
      <c r="FQH95" s="2"/>
      <c r="FQI95" s="2"/>
      <c r="FQJ95" s="2"/>
      <c r="FQK95" s="2"/>
      <c r="FQL95" s="2"/>
      <c r="FQM95" s="2"/>
      <c r="FQN95" s="2"/>
      <c r="FQO95" s="2"/>
      <c r="FQP95" s="2"/>
      <c r="FQQ95" s="2"/>
      <c r="FQR95" s="2"/>
      <c r="FQS95" s="2"/>
      <c r="FQT95" s="2"/>
      <c r="FQU95" s="2"/>
      <c r="FQV95" s="2"/>
      <c r="FQW95" s="2"/>
      <c r="FQX95" s="2"/>
      <c r="FQY95" s="2"/>
      <c r="FQZ95" s="2"/>
      <c r="FRA95" s="2"/>
      <c r="FRB95" s="2"/>
      <c r="FRC95" s="2"/>
      <c r="FRD95" s="2"/>
      <c r="FRE95" s="2"/>
      <c r="FRF95" s="2"/>
      <c r="FRG95" s="2"/>
      <c r="FRH95" s="2"/>
      <c r="FRI95" s="2"/>
      <c r="FRJ95" s="2"/>
      <c r="FRK95" s="2"/>
      <c r="FRL95" s="2"/>
      <c r="FRM95" s="2"/>
      <c r="FRN95" s="2"/>
      <c r="FRO95" s="2"/>
      <c r="FRP95" s="2"/>
      <c r="FRQ95" s="2"/>
      <c r="FRR95" s="2"/>
      <c r="FRS95" s="2"/>
      <c r="FRT95" s="2"/>
      <c r="FRU95" s="2"/>
      <c r="FRV95" s="2"/>
      <c r="FRW95" s="2"/>
      <c r="FRX95" s="2"/>
      <c r="FRY95" s="2"/>
      <c r="FRZ95" s="2"/>
      <c r="FSA95" s="2"/>
      <c r="FSB95" s="2"/>
      <c r="FSC95" s="2"/>
      <c r="FSD95" s="2"/>
      <c r="FSE95" s="2"/>
      <c r="FSF95" s="2"/>
      <c r="FSG95" s="2"/>
      <c r="FSH95" s="2"/>
      <c r="FSI95" s="2"/>
      <c r="FSJ95" s="2"/>
      <c r="FSK95" s="2"/>
      <c r="FSL95" s="2"/>
      <c r="FSM95" s="2"/>
      <c r="FSN95" s="2"/>
      <c r="FSO95" s="2"/>
      <c r="FSP95" s="2"/>
      <c r="FSQ95" s="2"/>
      <c r="FSR95" s="2"/>
      <c r="FSS95" s="2"/>
      <c r="FST95" s="2"/>
      <c r="FSU95" s="2"/>
      <c r="FSV95" s="2"/>
      <c r="FSW95" s="2"/>
      <c r="FSX95" s="2"/>
      <c r="FSY95" s="2"/>
      <c r="FSZ95" s="2"/>
      <c r="FTA95" s="2"/>
      <c r="FTB95" s="2"/>
      <c r="FTC95" s="2"/>
      <c r="FTD95" s="2"/>
      <c r="FTE95" s="2"/>
      <c r="FTF95" s="2"/>
      <c r="FTG95" s="2"/>
      <c r="FTH95" s="2"/>
      <c r="FTI95" s="2"/>
      <c r="FTJ95" s="2"/>
      <c r="FTK95" s="2"/>
      <c r="FTL95" s="2"/>
      <c r="FTM95" s="2"/>
      <c r="FTN95" s="2"/>
      <c r="FTO95" s="2"/>
      <c r="FTP95" s="2"/>
      <c r="FTQ95" s="2"/>
      <c r="FTR95" s="2"/>
      <c r="FTS95" s="2"/>
      <c r="FTT95" s="2"/>
      <c r="FTU95" s="2"/>
      <c r="FTV95" s="2"/>
      <c r="FTW95" s="2"/>
      <c r="FTX95" s="2"/>
      <c r="FTY95" s="2"/>
      <c r="FTZ95" s="2"/>
      <c r="FUA95" s="2"/>
      <c r="FUB95" s="2"/>
      <c r="FUC95" s="2"/>
      <c r="FUD95" s="2"/>
      <c r="FUE95" s="2"/>
      <c r="FUF95" s="2"/>
      <c r="FUG95" s="2"/>
      <c r="FUH95" s="2"/>
      <c r="FUI95" s="2"/>
      <c r="FUJ95" s="2"/>
      <c r="FUK95" s="2"/>
      <c r="FUL95" s="2"/>
      <c r="FUM95" s="2"/>
      <c r="FUN95" s="2"/>
      <c r="FUO95" s="2"/>
      <c r="FUP95" s="2"/>
      <c r="FUQ95" s="2"/>
      <c r="FUR95" s="2"/>
      <c r="FUS95" s="2"/>
      <c r="FUT95" s="2"/>
      <c r="FUU95" s="2"/>
      <c r="FUV95" s="2"/>
      <c r="FUW95" s="2"/>
      <c r="FUX95" s="2"/>
      <c r="FUY95" s="2"/>
      <c r="FUZ95" s="2"/>
      <c r="FVA95" s="2"/>
      <c r="FVB95" s="2"/>
      <c r="FVC95" s="2"/>
      <c r="FVD95" s="2"/>
      <c r="FVE95" s="2"/>
      <c r="FVF95" s="2"/>
      <c r="FVG95" s="2"/>
      <c r="FVH95" s="2"/>
      <c r="FVI95" s="2"/>
      <c r="FVJ95" s="2"/>
      <c r="FVK95" s="2"/>
      <c r="FVL95" s="2"/>
      <c r="FVM95" s="2"/>
      <c r="FVN95" s="2"/>
      <c r="FVO95" s="2"/>
      <c r="FVP95" s="2"/>
      <c r="FVQ95" s="2"/>
      <c r="FVR95" s="2"/>
      <c r="FVS95" s="2"/>
      <c r="FVT95" s="2"/>
      <c r="FVU95" s="2"/>
      <c r="FVV95" s="2"/>
      <c r="FVW95" s="2"/>
      <c r="FVX95" s="2"/>
      <c r="FVY95" s="2"/>
      <c r="FVZ95" s="2"/>
      <c r="FWA95" s="2"/>
      <c r="FWB95" s="2"/>
      <c r="FWC95" s="2"/>
      <c r="FWD95" s="2"/>
      <c r="FWE95" s="2"/>
      <c r="FWF95" s="2"/>
      <c r="FWG95" s="2"/>
      <c r="FWH95" s="2"/>
      <c r="FWI95" s="2"/>
      <c r="FWJ95" s="2"/>
      <c r="FWK95" s="2"/>
      <c r="FWL95" s="2"/>
      <c r="FWM95" s="2"/>
      <c r="FWN95" s="2"/>
      <c r="FWO95" s="2"/>
      <c r="FWP95" s="2"/>
      <c r="FWQ95" s="2"/>
      <c r="FWR95" s="2"/>
      <c r="FWS95" s="2"/>
      <c r="FWT95" s="2"/>
      <c r="FWU95" s="2"/>
      <c r="FWV95" s="2"/>
      <c r="FWW95" s="2"/>
      <c r="FWX95" s="2"/>
      <c r="FWY95" s="2"/>
      <c r="FWZ95" s="2"/>
      <c r="FXA95" s="2"/>
      <c r="FXB95" s="2"/>
      <c r="FXC95" s="2"/>
      <c r="FXD95" s="2"/>
      <c r="FXE95" s="2"/>
      <c r="FXF95" s="2"/>
      <c r="FXG95" s="2"/>
      <c r="FXH95" s="2"/>
      <c r="FXI95" s="2"/>
      <c r="FXJ95" s="2"/>
      <c r="FXK95" s="2"/>
      <c r="FXL95" s="2"/>
      <c r="FXM95" s="2"/>
      <c r="FXN95" s="2"/>
      <c r="FXO95" s="2"/>
      <c r="FXP95" s="2"/>
      <c r="FXQ95" s="2"/>
      <c r="FXR95" s="2"/>
      <c r="FXS95" s="2"/>
      <c r="FXT95" s="2"/>
      <c r="FXU95" s="2"/>
      <c r="FXV95" s="2"/>
      <c r="FXW95" s="2"/>
      <c r="FXX95" s="2"/>
      <c r="FXY95" s="2"/>
      <c r="FXZ95" s="2"/>
      <c r="FYA95" s="2"/>
      <c r="FYB95" s="2"/>
      <c r="FYC95" s="2"/>
      <c r="FYD95" s="2"/>
      <c r="FYE95" s="2"/>
      <c r="FYF95" s="2"/>
      <c r="FYG95" s="2"/>
      <c r="FYH95" s="2"/>
      <c r="FYI95" s="2"/>
      <c r="FYJ95" s="2"/>
      <c r="FYK95" s="2"/>
      <c r="FYL95" s="2"/>
      <c r="FYM95" s="2"/>
      <c r="FYN95" s="2"/>
      <c r="FYO95" s="2"/>
      <c r="FYP95" s="2"/>
      <c r="FYQ95" s="2"/>
      <c r="FYR95" s="2"/>
      <c r="FYS95" s="2"/>
      <c r="FYT95" s="2"/>
      <c r="FYU95" s="2"/>
      <c r="FYV95" s="2"/>
      <c r="FYW95" s="2"/>
      <c r="FYX95" s="2"/>
      <c r="FYY95" s="2"/>
      <c r="FYZ95" s="2"/>
      <c r="FZA95" s="2"/>
      <c r="FZB95" s="2"/>
      <c r="FZC95" s="2"/>
      <c r="FZD95" s="2"/>
      <c r="FZE95" s="2"/>
      <c r="FZF95" s="2"/>
      <c r="FZG95" s="2"/>
      <c r="FZH95" s="2"/>
      <c r="FZI95" s="2"/>
      <c r="FZJ95" s="2"/>
      <c r="FZK95" s="2"/>
      <c r="FZL95" s="2"/>
      <c r="FZM95" s="2"/>
      <c r="FZN95" s="2"/>
      <c r="FZO95" s="2"/>
      <c r="FZP95" s="2"/>
      <c r="FZQ95" s="2"/>
      <c r="FZR95" s="2"/>
      <c r="FZS95" s="2"/>
      <c r="FZT95" s="2"/>
      <c r="FZU95" s="2"/>
      <c r="FZV95" s="2"/>
      <c r="FZW95" s="2"/>
      <c r="FZX95" s="2"/>
      <c r="FZY95" s="2"/>
      <c r="FZZ95" s="2"/>
      <c r="GAA95" s="2"/>
      <c r="GAB95" s="2"/>
      <c r="GAC95" s="2"/>
      <c r="GAD95" s="2"/>
      <c r="GAE95" s="2"/>
      <c r="GAF95" s="2"/>
      <c r="GAG95" s="2"/>
      <c r="GAH95" s="2"/>
      <c r="GAI95" s="2"/>
      <c r="GAJ95" s="2"/>
      <c r="GAK95" s="2"/>
      <c r="GAL95" s="2"/>
      <c r="GAM95" s="2"/>
      <c r="GAN95" s="2"/>
      <c r="GAO95" s="2"/>
      <c r="GAP95" s="2"/>
      <c r="GAQ95" s="2"/>
      <c r="GAR95" s="2"/>
      <c r="GAS95" s="2"/>
      <c r="GAT95" s="2"/>
      <c r="GAU95" s="2"/>
      <c r="GAV95" s="2"/>
      <c r="GAW95" s="2"/>
      <c r="GAX95" s="2"/>
      <c r="GAY95" s="2"/>
      <c r="GAZ95" s="2"/>
      <c r="GBA95" s="2"/>
      <c r="GBB95" s="2"/>
      <c r="GBC95" s="2"/>
      <c r="GBD95" s="2"/>
      <c r="GBE95" s="2"/>
      <c r="GBF95" s="2"/>
      <c r="GBG95" s="2"/>
      <c r="GBH95" s="2"/>
      <c r="GBI95" s="2"/>
      <c r="GBJ95" s="2"/>
      <c r="GBK95" s="2"/>
      <c r="GBL95" s="2"/>
      <c r="GBM95" s="2"/>
      <c r="GBN95" s="2"/>
      <c r="GBO95" s="2"/>
      <c r="GBP95" s="2"/>
      <c r="GBQ95" s="2"/>
      <c r="GBR95" s="2"/>
      <c r="GBS95" s="2"/>
      <c r="GBT95" s="2"/>
      <c r="GBU95" s="2"/>
      <c r="GBV95" s="2"/>
      <c r="GBW95" s="2"/>
      <c r="GBX95" s="2"/>
      <c r="GBY95" s="2"/>
      <c r="GBZ95" s="2"/>
      <c r="GCA95" s="2"/>
      <c r="GCB95" s="2"/>
      <c r="GCC95" s="2"/>
      <c r="GCD95" s="2"/>
      <c r="GCE95" s="2"/>
      <c r="GCF95" s="2"/>
      <c r="GCG95" s="2"/>
      <c r="GCH95" s="2"/>
      <c r="GCI95" s="2"/>
      <c r="GCJ95" s="2"/>
      <c r="GCK95" s="2"/>
      <c r="GCL95" s="2"/>
      <c r="GCM95" s="2"/>
      <c r="GCN95" s="2"/>
      <c r="GCO95" s="2"/>
      <c r="GCP95" s="2"/>
      <c r="GCQ95" s="2"/>
      <c r="GCR95" s="2"/>
      <c r="GCS95" s="2"/>
      <c r="GCT95" s="2"/>
      <c r="GCU95" s="2"/>
      <c r="GCV95" s="2"/>
      <c r="GCW95" s="2"/>
      <c r="GCX95" s="2"/>
      <c r="GCY95" s="2"/>
      <c r="GCZ95" s="2"/>
      <c r="GDA95" s="2"/>
      <c r="GDB95" s="2"/>
      <c r="GDC95" s="2"/>
      <c r="GDD95" s="2"/>
      <c r="GDE95" s="2"/>
      <c r="GDF95" s="2"/>
      <c r="GDG95" s="2"/>
      <c r="GDH95" s="2"/>
      <c r="GDI95" s="2"/>
      <c r="GDJ95" s="2"/>
      <c r="GDK95" s="2"/>
      <c r="GDL95" s="2"/>
      <c r="GDM95" s="2"/>
      <c r="GDN95" s="2"/>
      <c r="GDO95" s="2"/>
      <c r="GDP95" s="2"/>
      <c r="GDQ95" s="2"/>
      <c r="GDR95" s="2"/>
      <c r="GDS95" s="2"/>
      <c r="GDT95" s="2"/>
      <c r="GDU95" s="2"/>
      <c r="GDV95" s="2"/>
      <c r="GDW95" s="2"/>
      <c r="GDX95" s="2"/>
      <c r="GDY95" s="2"/>
      <c r="GDZ95" s="2"/>
      <c r="GEA95" s="2"/>
      <c r="GEB95" s="2"/>
      <c r="GEC95" s="2"/>
      <c r="GED95" s="2"/>
      <c r="GEE95" s="2"/>
      <c r="GEF95" s="2"/>
      <c r="GEG95" s="2"/>
      <c r="GEH95" s="2"/>
      <c r="GEI95" s="2"/>
      <c r="GEJ95" s="2"/>
      <c r="GEK95" s="2"/>
      <c r="GEL95" s="2"/>
      <c r="GEM95" s="2"/>
      <c r="GEN95" s="2"/>
      <c r="GEO95" s="2"/>
      <c r="GEP95" s="2"/>
      <c r="GEQ95" s="2"/>
      <c r="GER95" s="2"/>
      <c r="GES95" s="2"/>
      <c r="GET95" s="2"/>
      <c r="GEU95" s="2"/>
      <c r="GEV95" s="2"/>
      <c r="GEW95" s="2"/>
      <c r="GEX95" s="2"/>
      <c r="GEY95" s="2"/>
      <c r="GEZ95" s="2"/>
      <c r="GFA95" s="2"/>
      <c r="GFB95" s="2"/>
      <c r="GFC95" s="2"/>
      <c r="GFD95" s="2"/>
      <c r="GFE95" s="2"/>
      <c r="GFF95" s="2"/>
      <c r="GFG95" s="2"/>
      <c r="GFH95" s="2"/>
      <c r="GFI95" s="2"/>
      <c r="GFJ95" s="2"/>
      <c r="GFK95" s="2"/>
      <c r="GFL95" s="2"/>
      <c r="GFM95" s="2"/>
      <c r="GFN95" s="2"/>
      <c r="GFO95" s="2"/>
      <c r="GFP95" s="2"/>
      <c r="GFQ95" s="2"/>
      <c r="GFR95" s="2"/>
      <c r="GFS95" s="2"/>
      <c r="GFT95" s="2"/>
      <c r="GFU95" s="2"/>
      <c r="GFV95" s="2"/>
      <c r="GFW95" s="2"/>
      <c r="GFX95" s="2"/>
      <c r="GFY95" s="2"/>
      <c r="GFZ95" s="2"/>
      <c r="GGA95" s="2"/>
      <c r="GGB95" s="2"/>
      <c r="GGC95" s="2"/>
      <c r="GGD95" s="2"/>
      <c r="GGE95" s="2"/>
      <c r="GGF95" s="2"/>
      <c r="GGG95" s="2"/>
      <c r="GGH95" s="2"/>
      <c r="GGI95" s="2"/>
      <c r="GGJ95" s="2"/>
      <c r="GGK95" s="2"/>
      <c r="GGL95" s="2"/>
      <c r="GGM95" s="2"/>
      <c r="GGN95" s="2"/>
      <c r="GGO95" s="2"/>
      <c r="GGP95" s="2"/>
      <c r="GGQ95" s="2"/>
      <c r="GGR95" s="2"/>
      <c r="GGS95" s="2"/>
      <c r="GGT95" s="2"/>
      <c r="GGU95" s="2"/>
      <c r="GGV95" s="2"/>
      <c r="GGW95" s="2"/>
      <c r="GGX95" s="2"/>
      <c r="GGY95" s="2"/>
      <c r="GGZ95" s="2"/>
      <c r="GHA95" s="2"/>
      <c r="GHB95" s="2"/>
      <c r="GHC95" s="2"/>
      <c r="GHD95" s="2"/>
      <c r="GHE95" s="2"/>
      <c r="GHF95" s="2"/>
      <c r="GHG95" s="2"/>
      <c r="GHH95" s="2"/>
      <c r="GHI95" s="2"/>
      <c r="GHJ95" s="2"/>
      <c r="GHK95" s="2"/>
      <c r="GHL95" s="2"/>
      <c r="GHM95" s="2"/>
      <c r="GHN95" s="2"/>
      <c r="GHO95" s="2"/>
      <c r="GHP95" s="2"/>
      <c r="GHQ95" s="2"/>
      <c r="GHR95" s="2"/>
      <c r="GHS95" s="2"/>
      <c r="GHT95" s="2"/>
      <c r="GHU95" s="2"/>
      <c r="GHV95" s="2"/>
      <c r="GHW95" s="2"/>
      <c r="GHX95" s="2"/>
      <c r="GHY95" s="2"/>
      <c r="GHZ95" s="2"/>
      <c r="GIA95" s="2"/>
      <c r="GIB95" s="2"/>
      <c r="GIC95" s="2"/>
      <c r="GID95" s="2"/>
      <c r="GIE95" s="2"/>
      <c r="GIF95" s="2"/>
      <c r="GIG95" s="2"/>
      <c r="GIH95" s="2"/>
      <c r="GII95" s="2"/>
      <c r="GIJ95" s="2"/>
      <c r="GIK95" s="2"/>
      <c r="GIL95" s="2"/>
      <c r="GIM95" s="2"/>
      <c r="GIN95" s="2"/>
      <c r="GIO95" s="2"/>
      <c r="GIP95" s="2"/>
      <c r="GIQ95" s="2"/>
      <c r="GIR95" s="2"/>
      <c r="GIS95" s="2"/>
      <c r="GIT95" s="2"/>
      <c r="GIU95" s="2"/>
      <c r="GIV95" s="2"/>
      <c r="GIW95" s="2"/>
      <c r="GIX95" s="2"/>
      <c r="GIY95" s="2"/>
      <c r="GIZ95" s="2"/>
      <c r="GJA95" s="2"/>
      <c r="GJB95" s="2"/>
      <c r="GJC95" s="2"/>
      <c r="GJD95" s="2"/>
      <c r="GJE95" s="2"/>
      <c r="GJF95" s="2"/>
      <c r="GJG95" s="2"/>
      <c r="GJH95" s="2"/>
      <c r="GJI95" s="2"/>
      <c r="GJJ95" s="2"/>
      <c r="GJK95" s="2"/>
      <c r="GJL95" s="2"/>
      <c r="GJM95" s="2"/>
      <c r="GJN95" s="2"/>
      <c r="GJO95" s="2"/>
      <c r="GJP95" s="2"/>
      <c r="GJQ95" s="2"/>
      <c r="GJR95" s="2"/>
      <c r="GJS95" s="2"/>
      <c r="GJT95" s="2"/>
      <c r="GJU95" s="2"/>
      <c r="GJV95" s="2"/>
      <c r="GJW95" s="2"/>
      <c r="GJX95" s="2"/>
      <c r="GJY95" s="2"/>
      <c r="GJZ95" s="2"/>
      <c r="GKA95" s="2"/>
      <c r="GKB95" s="2"/>
      <c r="GKC95" s="2"/>
      <c r="GKD95" s="2"/>
      <c r="GKE95" s="2"/>
      <c r="GKF95" s="2"/>
      <c r="GKG95" s="2"/>
      <c r="GKH95" s="2"/>
      <c r="GKI95" s="2"/>
      <c r="GKJ95" s="2"/>
      <c r="GKK95" s="2"/>
      <c r="GKL95" s="2"/>
      <c r="GKM95" s="2"/>
      <c r="GKN95" s="2"/>
      <c r="GKO95" s="2"/>
      <c r="GKP95" s="2"/>
      <c r="GKQ95" s="2"/>
      <c r="GKR95" s="2"/>
      <c r="GKS95" s="2"/>
      <c r="GKT95" s="2"/>
      <c r="GKU95" s="2"/>
      <c r="GKV95" s="2"/>
      <c r="GKW95" s="2"/>
      <c r="GKX95" s="2"/>
      <c r="GKY95" s="2"/>
      <c r="GKZ95" s="2"/>
      <c r="GLA95" s="2"/>
      <c r="GLB95" s="2"/>
      <c r="GLC95" s="2"/>
      <c r="GLD95" s="2"/>
      <c r="GLE95" s="2"/>
      <c r="GLF95" s="2"/>
      <c r="GLG95" s="2"/>
      <c r="GLH95" s="2"/>
      <c r="GLI95" s="2"/>
      <c r="GLJ95" s="2"/>
      <c r="GLK95" s="2"/>
      <c r="GLL95" s="2"/>
      <c r="GLM95" s="2"/>
      <c r="GLN95" s="2"/>
      <c r="GLO95" s="2"/>
      <c r="GLP95" s="2"/>
      <c r="GLQ95" s="2"/>
      <c r="GLR95" s="2"/>
      <c r="GLS95" s="2"/>
      <c r="GLT95" s="2"/>
      <c r="GLU95" s="2"/>
      <c r="GLV95" s="2"/>
      <c r="GLW95" s="2"/>
      <c r="GLX95" s="2"/>
      <c r="GLY95" s="2"/>
      <c r="GLZ95" s="2"/>
      <c r="GMA95" s="2"/>
      <c r="GMB95" s="2"/>
      <c r="GMC95" s="2"/>
      <c r="GMD95" s="2"/>
      <c r="GME95" s="2"/>
      <c r="GMF95" s="2"/>
      <c r="GMG95" s="2"/>
      <c r="GMH95" s="2"/>
      <c r="GMI95" s="2"/>
      <c r="GMJ95" s="2"/>
      <c r="GMK95" s="2"/>
      <c r="GML95" s="2"/>
      <c r="GMM95" s="2"/>
      <c r="GMN95" s="2"/>
      <c r="GMO95" s="2"/>
      <c r="GMP95" s="2"/>
      <c r="GMQ95" s="2"/>
      <c r="GMR95" s="2"/>
      <c r="GMS95" s="2"/>
      <c r="GMT95" s="2"/>
      <c r="GMU95" s="2"/>
      <c r="GMV95" s="2"/>
      <c r="GMW95" s="2"/>
      <c r="GMX95" s="2"/>
      <c r="GMY95" s="2"/>
      <c r="GMZ95" s="2"/>
      <c r="GNA95" s="2"/>
      <c r="GNB95" s="2"/>
      <c r="GNC95" s="2"/>
      <c r="GND95" s="2"/>
      <c r="GNE95" s="2"/>
      <c r="GNF95" s="2"/>
      <c r="GNG95" s="2"/>
      <c r="GNH95" s="2"/>
      <c r="GNI95" s="2"/>
      <c r="GNJ95" s="2"/>
      <c r="GNK95" s="2"/>
      <c r="GNL95" s="2"/>
      <c r="GNM95" s="2"/>
      <c r="GNN95" s="2"/>
      <c r="GNO95" s="2"/>
      <c r="GNP95" s="2"/>
      <c r="GNQ95" s="2"/>
      <c r="GNR95" s="2"/>
      <c r="GNS95" s="2"/>
      <c r="GNT95" s="2"/>
      <c r="GNU95" s="2"/>
      <c r="GNV95" s="2"/>
      <c r="GNW95" s="2"/>
      <c r="GNX95" s="2"/>
      <c r="GNY95" s="2"/>
      <c r="GNZ95" s="2"/>
      <c r="GOA95" s="2"/>
      <c r="GOB95" s="2"/>
      <c r="GOC95" s="2"/>
      <c r="GOD95" s="2"/>
      <c r="GOE95" s="2"/>
      <c r="GOF95" s="2"/>
      <c r="GOG95" s="2"/>
      <c r="GOH95" s="2"/>
      <c r="GOI95" s="2"/>
      <c r="GOJ95" s="2"/>
      <c r="GOK95" s="2"/>
      <c r="GOL95" s="2"/>
      <c r="GOM95" s="2"/>
      <c r="GON95" s="2"/>
      <c r="GOO95" s="2"/>
      <c r="GOP95" s="2"/>
      <c r="GOQ95" s="2"/>
      <c r="GOR95" s="2"/>
      <c r="GOS95" s="2"/>
      <c r="GOT95" s="2"/>
      <c r="GOU95" s="2"/>
      <c r="GOV95" s="2"/>
      <c r="GOW95" s="2"/>
      <c r="GOX95" s="2"/>
      <c r="GOY95" s="2"/>
      <c r="GOZ95" s="2"/>
      <c r="GPA95" s="2"/>
      <c r="GPB95" s="2"/>
      <c r="GPC95" s="2"/>
      <c r="GPD95" s="2"/>
      <c r="GPE95" s="2"/>
      <c r="GPF95" s="2"/>
      <c r="GPG95" s="2"/>
      <c r="GPH95" s="2"/>
      <c r="GPI95" s="2"/>
      <c r="GPJ95" s="2"/>
      <c r="GPK95" s="2"/>
      <c r="GPL95" s="2"/>
      <c r="GPM95" s="2"/>
      <c r="GPN95" s="2"/>
      <c r="GPO95" s="2"/>
      <c r="GPP95" s="2"/>
      <c r="GPQ95" s="2"/>
      <c r="GPR95" s="2"/>
      <c r="GPS95" s="2"/>
      <c r="GPT95" s="2"/>
      <c r="GPU95" s="2"/>
      <c r="GPV95" s="2"/>
      <c r="GPW95" s="2"/>
      <c r="GPX95" s="2"/>
      <c r="GPY95" s="2"/>
      <c r="GPZ95" s="2"/>
      <c r="GQA95" s="2"/>
      <c r="GQB95" s="2"/>
      <c r="GQC95" s="2"/>
      <c r="GQD95" s="2"/>
      <c r="GQE95" s="2"/>
      <c r="GQF95" s="2"/>
      <c r="GQG95" s="2"/>
      <c r="GQH95" s="2"/>
      <c r="GQI95" s="2"/>
      <c r="GQJ95" s="2"/>
      <c r="GQK95" s="2"/>
      <c r="GQL95" s="2"/>
      <c r="GQM95" s="2"/>
      <c r="GQN95" s="2"/>
      <c r="GQO95" s="2"/>
      <c r="GQP95" s="2"/>
      <c r="GQQ95" s="2"/>
      <c r="GQR95" s="2"/>
      <c r="GQS95" s="2"/>
      <c r="GQT95" s="2"/>
      <c r="GQU95" s="2"/>
      <c r="GQV95" s="2"/>
      <c r="GQW95" s="2"/>
      <c r="GQX95" s="2"/>
      <c r="GQY95" s="2"/>
      <c r="GQZ95" s="2"/>
      <c r="GRA95" s="2"/>
      <c r="GRB95" s="2"/>
      <c r="GRC95" s="2"/>
      <c r="GRD95" s="2"/>
      <c r="GRE95" s="2"/>
      <c r="GRF95" s="2"/>
      <c r="GRG95" s="2"/>
      <c r="GRH95" s="2"/>
      <c r="GRI95" s="2"/>
      <c r="GRJ95" s="2"/>
      <c r="GRK95" s="2"/>
      <c r="GRL95" s="2"/>
      <c r="GRM95" s="2"/>
      <c r="GRN95" s="2"/>
      <c r="GRO95" s="2"/>
      <c r="GRP95" s="2"/>
      <c r="GRQ95" s="2"/>
      <c r="GRR95" s="2"/>
      <c r="GRS95" s="2"/>
      <c r="GRT95" s="2"/>
      <c r="GRU95" s="2"/>
      <c r="GRV95" s="2"/>
      <c r="GRW95" s="2"/>
      <c r="GRX95" s="2"/>
      <c r="GRY95" s="2"/>
      <c r="GRZ95" s="2"/>
      <c r="GSA95" s="2"/>
      <c r="GSB95" s="2"/>
      <c r="GSC95" s="2"/>
      <c r="GSD95" s="2"/>
      <c r="GSE95" s="2"/>
      <c r="GSF95" s="2"/>
      <c r="GSG95" s="2"/>
      <c r="GSH95" s="2"/>
      <c r="GSI95" s="2"/>
      <c r="GSJ95" s="2"/>
      <c r="GSK95" s="2"/>
      <c r="GSL95" s="2"/>
      <c r="GSM95" s="2"/>
      <c r="GSN95" s="2"/>
      <c r="GSO95" s="2"/>
      <c r="GSP95" s="2"/>
      <c r="GSQ95" s="2"/>
      <c r="GSR95" s="2"/>
      <c r="GSS95" s="2"/>
      <c r="GST95" s="2"/>
      <c r="GSU95" s="2"/>
      <c r="GSV95" s="2"/>
      <c r="GSW95" s="2"/>
      <c r="GSX95" s="2"/>
      <c r="GSY95" s="2"/>
      <c r="GSZ95" s="2"/>
      <c r="GTA95" s="2"/>
      <c r="GTB95" s="2"/>
      <c r="GTC95" s="2"/>
      <c r="GTD95" s="2"/>
      <c r="GTE95" s="2"/>
      <c r="GTF95" s="2"/>
      <c r="GTG95" s="2"/>
      <c r="GTH95" s="2"/>
      <c r="GTI95" s="2"/>
      <c r="GTJ95" s="2"/>
      <c r="GTK95" s="2"/>
      <c r="GTL95" s="2"/>
      <c r="GTM95" s="2"/>
      <c r="GTN95" s="2"/>
      <c r="GTO95" s="2"/>
      <c r="GTP95" s="2"/>
      <c r="GTQ95" s="2"/>
      <c r="GTR95" s="2"/>
      <c r="GTS95" s="2"/>
      <c r="GTT95" s="2"/>
      <c r="GTU95" s="2"/>
      <c r="GTV95" s="2"/>
      <c r="GTW95" s="2"/>
      <c r="GTX95" s="2"/>
      <c r="GTY95" s="2"/>
      <c r="GTZ95" s="2"/>
      <c r="GUA95" s="2"/>
      <c r="GUB95" s="2"/>
      <c r="GUC95" s="2"/>
      <c r="GUD95" s="2"/>
      <c r="GUE95" s="2"/>
      <c r="GUF95" s="2"/>
      <c r="GUG95" s="2"/>
      <c r="GUH95" s="2"/>
      <c r="GUI95" s="2"/>
      <c r="GUJ95" s="2"/>
      <c r="GUK95" s="2"/>
      <c r="GUL95" s="2"/>
      <c r="GUM95" s="2"/>
      <c r="GUN95" s="2"/>
      <c r="GUO95" s="2"/>
      <c r="GUP95" s="2"/>
      <c r="GUQ95" s="2"/>
      <c r="GUR95" s="2"/>
      <c r="GUS95" s="2"/>
      <c r="GUT95" s="2"/>
      <c r="GUU95" s="2"/>
      <c r="GUV95" s="2"/>
      <c r="GUW95" s="2"/>
      <c r="GUX95" s="2"/>
      <c r="GUY95" s="2"/>
      <c r="GUZ95" s="2"/>
      <c r="GVA95" s="2"/>
      <c r="GVB95" s="2"/>
      <c r="GVC95" s="2"/>
      <c r="GVD95" s="2"/>
      <c r="GVE95" s="2"/>
      <c r="GVF95" s="2"/>
      <c r="GVG95" s="2"/>
      <c r="GVH95" s="2"/>
      <c r="GVI95" s="2"/>
      <c r="GVJ95" s="2"/>
      <c r="GVK95" s="2"/>
      <c r="GVL95" s="2"/>
      <c r="GVM95" s="2"/>
      <c r="GVN95" s="2"/>
      <c r="GVO95" s="2"/>
      <c r="GVP95" s="2"/>
      <c r="GVQ95" s="2"/>
      <c r="GVR95" s="2"/>
      <c r="GVS95" s="2"/>
      <c r="GVT95" s="2"/>
      <c r="GVU95" s="2"/>
      <c r="GVV95" s="2"/>
      <c r="GVW95" s="2"/>
      <c r="GVX95" s="2"/>
      <c r="GVY95" s="2"/>
      <c r="GVZ95" s="2"/>
      <c r="GWA95" s="2"/>
      <c r="GWB95" s="2"/>
      <c r="GWC95" s="2"/>
      <c r="GWD95" s="2"/>
      <c r="GWE95" s="2"/>
      <c r="GWF95" s="2"/>
      <c r="GWG95" s="2"/>
      <c r="GWH95" s="2"/>
      <c r="GWI95" s="2"/>
      <c r="GWJ95" s="2"/>
      <c r="GWK95" s="2"/>
      <c r="GWL95" s="2"/>
      <c r="GWM95" s="2"/>
      <c r="GWN95" s="2"/>
      <c r="GWO95" s="2"/>
      <c r="GWP95" s="2"/>
      <c r="GWQ95" s="2"/>
      <c r="GWR95" s="2"/>
      <c r="GWS95" s="2"/>
      <c r="GWT95" s="2"/>
      <c r="GWU95" s="2"/>
      <c r="GWV95" s="2"/>
      <c r="GWW95" s="2"/>
      <c r="GWX95" s="2"/>
      <c r="GWY95" s="2"/>
      <c r="GWZ95" s="2"/>
      <c r="GXA95" s="2"/>
      <c r="GXB95" s="2"/>
      <c r="GXC95" s="2"/>
      <c r="GXD95" s="2"/>
      <c r="GXE95" s="2"/>
      <c r="GXF95" s="2"/>
      <c r="GXG95" s="2"/>
      <c r="GXH95" s="2"/>
      <c r="GXI95" s="2"/>
      <c r="GXJ95" s="2"/>
      <c r="GXK95" s="2"/>
      <c r="GXL95" s="2"/>
      <c r="GXM95" s="2"/>
      <c r="GXN95" s="2"/>
      <c r="GXO95" s="2"/>
      <c r="GXP95" s="2"/>
      <c r="GXQ95" s="2"/>
      <c r="GXR95" s="2"/>
      <c r="GXS95" s="2"/>
      <c r="GXT95" s="2"/>
      <c r="GXU95" s="2"/>
      <c r="GXV95" s="2"/>
      <c r="GXW95" s="2"/>
      <c r="GXX95" s="2"/>
      <c r="GXY95" s="2"/>
      <c r="GXZ95" s="2"/>
      <c r="GYA95" s="2"/>
      <c r="GYB95" s="2"/>
      <c r="GYC95" s="2"/>
      <c r="GYD95" s="2"/>
      <c r="GYE95" s="2"/>
      <c r="GYF95" s="2"/>
      <c r="GYG95" s="2"/>
      <c r="GYH95" s="2"/>
      <c r="GYI95" s="2"/>
      <c r="GYJ95" s="2"/>
      <c r="GYK95" s="2"/>
      <c r="GYL95" s="2"/>
      <c r="GYM95" s="2"/>
      <c r="GYN95" s="2"/>
      <c r="GYO95" s="2"/>
      <c r="GYP95" s="2"/>
      <c r="GYQ95" s="2"/>
      <c r="GYR95" s="2"/>
      <c r="GYS95" s="2"/>
      <c r="GYT95" s="2"/>
      <c r="GYU95" s="2"/>
      <c r="GYV95" s="2"/>
      <c r="GYW95" s="2"/>
      <c r="GYX95" s="2"/>
      <c r="GYY95" s="2"/>
      <c r="GYZ95" s="2"/>
      <c r="GZA95" s="2"/>
      <c r="GZB95" s="2"/>
      <c r="GZC95" s="2"/>
      <c r="GZD95" s="2"/>
      <c r="GZE95" s="2"/>
      <c r="GZF95" s="2"/>
      <c r="GZG95" s="2"/>
      <c r="GZH95" s="2"/>
      <c r="GZI95" s="2"/>
      <c r="GZJ95" s="2"/>
      <c r="GZK95" s="2"/>
      <c r="GZL95" s="2"/>
      <c r="GZM95" s="2"/>
      <c r="GZN95" s="2"/>
      <c r="GZO95" s="2"/>
      <c r="GZP95" s="2"/>
      <c r="GZQ95" s="2"/>
      <c r="GZR95" s="2"/>
      <c r="GZS95" s="2"/>
      <c r="GZT95" s="2"/>
      <c r="GZU95" s="2"/>
      <c r="GZV95" s="2"/>
      <c r="GZW95" s="2"/>
      <c r="GZX95" s="2"/>
      <c r="GZY95" s="2"/>
      <c r="GZZ95" s="2"/>
      <c r="HAA95" s="2"/>
      <c r="HAB95" s="2"/>
      <c r="HAC95" s="2"/>
      <c r="HAD95" s="2"/>
      <c r="HAE95" s="2"/>
      <c r="HAF95" s="2"/>
      <c r="HAG95" s="2"/>
      <c r="HAH95" s="2"/>
      <c r="HAI95" s="2"/>
      <c r="HAJ95" s="2"/>
      <c r="HAK95" s="2"/>
      <c r="HAL95" s="2"/>
      <c r="HAM95" s="2"/>
      <c r="HAN95" s="2"/>
      <c r="HAO95" s="2"/>
      <c r="HAP95" s="2"/>
      <c r="HAQ95" s="2"/>
      <c r="HAR95" s="2"/>
      <c r="HAS95" s="2"/>
      <c r="HAT95" s="2"/>
      <c r="HAU95" s="2"/>
      <c r="HAV95" s="2"/>
      <c r="HAW95" s="2"/>
      <c r="HAX95" s="2"/>
      <c r="HAY95" s="2"/>
      <c r="HAZ95" s="2"/>
      <c r="HBA95" s="2"/>
      <c r="HBB95" s="2"/>
      <c r="HBC95" s="2"/>
      <c r="HBD95" s="2"/>
      <c r="HBE95" s="2"/>
      <c r="HBF95" s="2"/>
      <c r="HBG95" s="2"/>
      <c r="HBH95" s="2"/>
      <c r="HBI95" s="2"/>
      <c r="HBJ95" s="2"/>
      <c r="HBK95" s="2"/>
      <c r="HBL95" s="2"/>
      <c r="HBM95" s="2"/>
      <c r="HBN95" s="2"/>
      <c r="HBO95" s="2"/>
      <c r="HBP95" s="2"/>
      <c r="HBQ95" s="2"/>
      <c r="HBR95" s="2"/>
      <c r="HBS95" s="2"/>
      <c r="HBT95" s="2"/>
      <c r="HBU95" s="2"/>
      <c r="HBV95" s="2"/>
      <c r="HBW95" s="2"/>
      <c r="HBX95" s="2"/>
      <c r="HBY95" s="2"/>
      <c r="HBZ95" s="2"/>
      <c r="HCA95" s="2"/>
      <c r="HCB95" s="2"/>
      <c r="HCC95" s="2"/>
      <c r="HCD95" s="2"/>
      <c r="HCE95" s="2"/>
      <c r="HCF95" s="2"/>
      <c r="HCG95" s="2"/>
      <c r="HCH95" s="2"/>
      <c r="HCI95" s="2"/>
      <c r="HCJ95" s="2"/>
      <c r="HCK95" s="2"/>
      <c r="HCL95" s="2"/>
      <c r="HCM95" s="2"/>
      <c r="HCN95" s="2"/>
      <c r="HCO95" s="2"/>
      <c r="HCP95" s="2"/>
      <c r="HCQ95" s="2"/>
      <c r="HCR95" s="2"/>
      <c r="HCS95" s="2"/>
      <c r="HCT95" s="2"/>
      <c r="HCU95" s="2"/>
      <c r="HCV95" s="2"/>
      <c r="HCW95" s="2"/>
      <c r="HCX95" s="2"/>
      <c r="HCY95" s="2"/>
      <c r="HCZ95" s="2"/>
      <c r="HDA95" s="2"/>
      <c r="HDB95" s="2"/>
      <c r="HDC95" s="2"/>
      <c r="HDD95" s="2"/>
      <c r="HDE95" s="2"/>
      <c r="HDF95" s="2"/>
      <c r="HDG95" s="2"/>
      <c r="HDH95" s="2"/>
      <c r="HDI95" s="2"/>
      <c r="HDJ95" s="2"/>
      <c r="HDK95" s="2"/>
      <c r="HDL95" s="2"/>
      <c r="HDM95" s="2"/>
      <c r="HDN95" s="2"/>
      <c r="HDO95" s="2"/>
      <c r="HDP95" s="2"/>
      <c r="HDQ95" s="2"/>
      <c r="HDR95" s="2"/>
      <c r="HDS95" s="2"/>
      <c r="HDT95" s="2"/>
      <c r="HDU95" s="2"/>
      <c r="HDV95" s="2"/>
      <c r="HDW95" s="2"/>
      <c r="HDX95" s="2"/>
      <c r="HDY95" s="2"/>
      <c r="HDZ95" s="2"/>
      <c r="HEA95" s="2"/>
      <c r="HEB95" s="2"/>
      <c r="HEC95" s="2"/>
      <c r="HED95" s="2"/>
      <c r="HEE95" s="2"/>
      <c r="HEF95" s="2"/>
      <c r="HEG95" s="2"/>
      <c r="HEH95" s="2"/>
      <c r="HEI95" s="2"/>
      <c r="HEJ95" s="2"/>
      <c r="HEK95" s="2"/>
      <c r="HEL95" s="2"/>
      <c r="HEM95" s="2"/>
      <c r="HEN95" s="2"/>
      <c r="HEO95" s="2"/>
      <c r="HEP95" s="2"/>
      <c r="HEQ95" s="2"/>
      <c r="HER95" s="2"/>
      <c r="HES95" s="2"/>
      <c r="HET95" s="2"/>
      <c r="HEU95" s="2"/>
      <c r="HEV95" s="2"/>
      <c r="HEW95" s="2"/>
      <c r="HEX95" s="2"/>
      <c r="HEY95" s="2"/>
      <c r="HEZ95" s="2"/>
      <c r="HFA95" s="2"/>
      <c r="HFB95" s="2"/>
      <c r="HFC95" s="2"/>
      <c r="HFD95" s="2"/>
      <c r="HFE95" s="2"/>
      <c r="HFF95" s="2"/>
      <c r="HFG95" s="2"/>
      <c r="HFH95" s="2"/>
      <c r="HFI95" s="2"/>
      <c r="HFJ95" s="2"/>
      <c r="HFK95" s="2"/>
      <c r="HFL95" s="2"/>
      <c r="HFM95" s="2"/>
      <c r="HFN95" s="2"/>
      <c r="HFO95" s="2"/>
      <c r="HFP95" s="2"/>
      <c r="HFQ95" s="2"/>
      <c r="HFR95" s="2"/>
      <c r="HFS95" s="2"/>
      <c r="HFT95" s="2"/>
      <c r="HFU95" s="2"/>
      <c r="HFV95" s="2"/>
      <c r="HFW95" s="2"/>
      <c r="HFX95" s="2"/>
      <c r="HFY95" s="2"/>
      <c r="HFZ95" s="2"/>
      <c r="HGA95" s="2"/>
      <c r="HGB95" s="2"/>
      <c r="HGC95" s="2"/>
      <c r="HGD95" s="2"/>
      <c r="HGE95" s="2"/>
      <c r="HGF95" s="2"/>
      <c r="HGG95" s="2"/>
      <c r="HGH95" s="2"/>
      <c r="HGI95" s="2"/>
      <c r="HGJ95" s="2"/>
      <c r="HGK95" s="2"/>
      <c r="HGL95" s="2"/>
      <c r="HGM95" s="2"/>
      <c r="HGN95" s="2"/>
      <c r="HGO95" s="2"/>
      <c r="HGP95" s="2"/>
      <c r="HGQ95" s="2"/>
      <c r="HGR95" s="2"/>
      <c r="HGS95" s="2"/>
      <c r="HGT95" s="2"/>
      <c r="HGU95" s="2"/>
      <c r="HGV95" s="2"/>
      <c r="HGW95" s="2"/>
      <c r="HGX95" s="2"/>
      <c r="HGY95" s="2"/>
      <c r="HGZ95" s="2"/>
      <c r="HHA95" s="2"/>
      <c r="HHB95" s="2"/>
      <c r="HHC95" s="2"/>
      <c r="HHD95" s="2"/>
      <c r="HHE95" s="2"/>
      <c r="HHF95" s="2"/>
      <c r="HHG95" s="2"/>
      <c r="HHH95" s="2"/>
      <c r="HHI95" s="2"/>
      <c r="HHJ95" s="2"/>
      <c r="HHK95" s="2"/>
      <c r="HHL95" s="2"/>
      <c r="HHM95" s="2"/>
      <c r="HHN95" s="2"/>
      <c r="HHO95" s="2"/>
      <c r="HHP95" s="2"/>
      <c r="HHQ95" s="2"/>
      <c r="HHR95" s="2"/>
      <c r="HHS95" s="2"/>
      <c r="HHT95" s="2"/>
      <c r="HHU95" s="2"/>
      <c r="HHV95" s="2"/>
      <c r="HHW95" s="2"/>
      <c r="HHX95" s="2"/>
      <c r="HHY95" s="2"/>
      <c r="HHZ95" s="2"/>
      <c r="HIA95" s="2"/>
      <c r="HIB95" s="2"/>
      <c r="HIC95" s="2"/>
      <c r="HID95" s="2"/>
      <c r="HIE95" s="2"/>
      <c r="HIF95" s="2"/>
      <c r="HIG95" s="2"/>
      <c r="HIH95" s="2"/>
      <c r="HII95" s="2"/>
      <c r="HIJ95" s="2"/>
      <c r="HIK95" s="2"/>
      <c r="HIL95" s="2"/>
      <c r="HIM95" s="2"/>
      <c r="HIN95" s="2"/>
      <c r="HIO95" s="2"/>
      <c r="HIP95" s="2"/>
      <c r="HIQ95" s="2"/>
      <c r="HIR95" s="2"/>
      <c r="HIS95" s="2"/>
      <c r="HIT95" s="2"/>
      <c r="HIU95" s="2"/>
      <c r="HIV95" s="2"/>
      <c r="HIW95" s="2"/>
      <c r="HIX95" s="2"/>
      <c r="HIY95" s="2"/>
      <c r="HIZ95" s="2"/>
      <c r="HJA95" s="2"/>
      <c r="HJB95" s="2"/>
      <c r="HJC95" s="2"/>
      <c r="HJD95" s="2"/>
      <c r="HJE95" s="2"/>
      <c r="HJF95" s="2"/>
      <c r="HJG95" s="2"/>
      <c r="HJH95" s="2"/>
      <c r="HJI95" s="2"/>
      <c r="HJJ95" s="2"/>
      <c r="HJK95" s="2"/>
      <c r="HJL95" s="2"/>
      <c r="HJM95" s="2"/>
      <c r="HJN95" s="2"/>
      <c r="HJO95" s="2"/>
      <c r="HJP95" s="2"/>
      <c r="HJQ95" s="2"/>
      <c r="HJR95" s="2"/>
      <c r="HJS95" s="2"/>
      <c r="HJT95" s="2"/>
      <c r="HJU95" s="2"/>
      <c r="HJV95" s="2"/>
      <c r="HJW95" s="2"/>
      <c r="HJX95" s="2"/>
      <c r="HJY95" s="2"/>
      <c r="HJZ95" s="2"/>
      <c r="HKA95" s="2"/>
      <c r="HKB95" s="2"/>
      <c r="HKC95" s="2"/>
      <c r="HKD95" s="2"/>
      <c r="HKE95" s="2"/>
      <c r="HKF95" s="2"/>
      <c r="HKG95" s="2"/>
      <c r="HKH95" s="2"/>
      <c r="HKI95" s="2"/>
      <c r="HKJ95" s="2"/>
      <c r="HKK95" s="2"/>
      <c r="HKL95" s="2"/>
      <c r="HKM95" s="2"/>
      <c r="HKN95" s="2"/>
      <c r="HKO95" s="2"/>
      <c r="HKP95" s="2"/>
      <c r="HKQ95" s="2"/>
      <c r="HKR95" s="2"/>
      <c r="HKS95" s="2"/>
      <c r="HKT95" s="2"/>
      <c r="HKU95" s="2"/>
      <c r="HKV95" s="2"/>
      <c r="HKW95" s="2"/>
      <c r="HKX95" s="2"/>
      <c r="HKY95" s="2"/>
      <c r="HKZ95" s="2"/>
      <c r="HLA95" s="2"/>
      <c r="HLB95" s="2"/>
      <c r="HLC95" s="2"/>
      <c r="HLD95" s="2"/>
      <c r="HLE95" s="2"/>
      <c r="HLF95" s="2"/>
      <c r="HLG95" s="2"/>
      <c r="HLH95" s="2"/>
      <c r="HLI95" s="2"/>
      <c r="HLJ95" s="2"/>
      <c r="HLK95" s="2"/>
      <c r="HLL95" s="2"/>
      <c r="HLM95" s="2"/>
      <c r="HLN95" s="2"/>
      <c r="HLO95" s="2"/>
      <c r="HLP95" s="2"/>
      <c r="HLQ95" s="2"/>
      <c r="HLR95" s="2"/>
      <c r="HLS95" s="2"/>
      <c r="HLT95" s="2"/>
      <c r="HLU95" s="2"/>
      <c r="HLV95" s="2"/>
      <c r="HLW95" s="2"/>
      <c r="HLX95" s="2"/>
      <c r="HLY95" s="2"/>
      <c r="HLZ95" s="2"/>
      <c r="HMA95" s="2"/>
      <c r="HMB95" s="2"/>
      <c r="HMC95" s="2"/>
      <c r="HMD95" s="2"/>
      <c r="HME95" s="2"/>
      <c r="HMF95" s="2"/>
      <c r="HMG95" s="2"/>
      <c r="HMH95" s="2"/>
      <c r="HMI95" s="2"/>
      <c r="HMJ95" s="2"/>
      <c r="HMK95" s="2"/>
      <c r="HML95" s="2"/>
      <c r="HMM95" s="2"/>
      <c r="HMN95" s="2"/>
      <c r="HMO95" s="2"/>
      <c r="HMP95" s="2"/>
      <c r="HMQ95" s="2"/>
      <c r="HMR95" s="2"/>
      <c r="HMS95" s="2"/>
      <c r="HMT95" s="2"/>
      <c r="HMU95" s="2"/>
      <c r="HMV95" s="2"/>
      <c r="HMW95" s="2"/>
      <c r="HMX95" s="2"/>
      <c r="HMY95" s="2"/>
      <c r="HMZ95" s="2"/>
      <c r="HNA95" s="2"/>
      <c r="HNB95" s="2"/>
      <c r="HNC95" s="2"/>
      <c r="HND95" s="2"/>
      <c r="HNE95" s="2"/>
      <c r="HNF95" s="2"/>
      <c r="HNG95" s="2"/>
      <c r="HNH95" s="2"/>
      <c r="HNI95" s="2"/>
      <c r="HNJ95" s="2"/>
      <c r="HNK95" s="2"/>
      <c r="HNL95" s="2"/>
      <c r="HNM95" s="2"/>
      <c r="HNN95" s="2"/>
      <c r="HNO95" s="2"/>
      <c r="HNP95" s="2"/>
      <c r="HNQ95" s="2"/>
      <c r="HNR95" s="2"/>
      <c r="HNS95" s="2"/>
      <c r="HNT95" s="2"/>
      <c r="HNU95" s="2"/>
      <c r="HNV95" s="2"/>
      <c r="HNW95" s="2"/>
      <c r="HNX95" s="2"/>
      <c r="HNY95" s="2"/>
      <c r="HNZ95" s="2"/>
      <c r="HOA95" s="2"/>
      <c r="HOB95" s="2"/>
      <c r="HOC95" s="2"/>
      <c r="HOD95" s="2"/>
      <c r="HOE95" s="2"/>
      <c r="HOF95" s="2"/>
      <c r="HOG95" s="2"/>
      <c r="HOH95" s="2"/>
      <c r="HOI95" s="2"/>
      <c r="HOJ95" s="2"/>
      <c r="HOK95" s="2"/>
      <c r="HOL95" s="2"/>
      <c r="HOM95" s="2"/>
      <c r="HON95" s="2"/>
      <c r="HOO95" s="2"/>
      <c r="HOP95" s="2"/>
      <c r="HOQ95" s="2"/>
      <c r="HOR95" s="2"/>
      <c r="HOS95" s="2"/>
      <c r="HOT95" s="2"/>
      <c r="HOU95" s="2"/>
      <c r="HOV95" s="2"/>
      <c r="HOW95" s="2"/>
      <c r="HOX95" s="2"/>
      <c r="HOY95" s="2"/>
      <c r="HOZ95" s="2"/>
      <c r="HPA95" s="2"/>
      <c r="HPB95" s="2"/>
      <c r="HPC95" s="2"/>
      <c r="HPD95" s="2"/>
      <c r="HPE95" s="2"/>
      <c r="HPF95" s="2"/>
      <c r="HPG95" s="2"/>
      <c r="HPH95" s="2"/>
      <c r="HPI95" s="2"/>
      <c r="HPJ95" s="2"/>
      <c r="HPK95" s="2"/>
      <c r="HPL95" s="2"/>
      <c r="HPM95" s="2"/>
      <c r="HPN95" s="2"/>
      <c r="HPO95" s="2"/>
      <c r="HPP95" s="2"/>
      <c r="HPQ95" s="2"/>
      <c r="HPR95" s="2"/>
      <c r="HPS95" s="2"/>
      <c r="HPT95" s="2"/>
      <c r="HPU95" s="2"/>
      <c r="HPV95" s="2"/>
      <c r="HPW95" s="2"/>
      <c r="HPX95" s="2"/>
      <c r="HPY95" s="2"/>
      <c r="HPZ95" s="2"/>
      <c r="HQA95" s="2"/>
      <c r="HQB95" s="2"/>
      <c r="HQC95" s="2"/>
      <c r="HQD95" s="2"/>
      <c r="HQE95" s="2"/>
      <c r="HQF95" s="2"/>
      <c r="HQG95" s="2"/>
      <c r="HQH95" s="2"/>
      <c r="HQI95" s="2"/>
      <c r="HQJ95" s="2"/>
      <c r="HQK95" s="2"/>
      <c r="HQL95" s="2"/>
      <c r="HQM95" s="2"/>
      <c r="HQN95" s="2"/>
      <c r="HQO95" s="2"/>
      <c r="HQP95" s="2"/>
      <c r="HQQ95" s="2"/>
      <c r="HQR95" s="2"/>
      <c r="HQS95" s="2"/>
      <c r="HQT95" s="2"/>
      <c r="HQU95" s="2"/>
      <c r="HQV95" s="2"/>
      <c r="HQW95" s="2"/>
      <c r="HQX95" s="2"/>
      <c r="HQY95" s="2"/>
      <c r="HQZ95" s="2"/>
      <c r="HRA95" s="2"/>
      <c r="HRB95" s="2"/>
      <c r="HRC95" s="2"/>
      <c r="HRD95" s="2"/>
      <c r="HRE95" s="2"/>
      <c r="HRF95" s="2"/>
      <c r="HRG95" s="2"/>
      <c r="HRH95" s="2"/>
      <c r="HRI95" s="2"/>
      <c r="HRJ95" s="2"/>
      <c r="HRK95" s="2"/>
      <c r="HRL95" s="2"/>
      <c r="HRM95" s="2"/>
      <c r="HRN95" s="2"/>
      <c r="HRO95" s="2"/>
      <c r="HRP95" s="2"/>
      <c r="HRQ95" s="2"/>
      <c r="HRR95" s="2"/>
      <c r="HRS95" s="2"/>
      <c r="HRT95" s="2"/>
      <c r="HRU95" s="2"/>
      <c r="HRV95" s="2"/>
      <c r="HRW95" s="2"/>
      <c r="HRX95" s="2"/>
      <c r="HRY95" s="2"/>
      <c r="HRZ95" s="2"/>
      <c r="HSA95" s="2"/>
      <c r="HSB95" s="2"/>
      <c r="HSC95" s="2"/>
      <c r="HSD95" s="2"/>
      <c r="HSE95" s="2"/>
      <c r="HSF95" s="2"/>
      <c r="HSG95" s="2"/>
      <c r="HSH95" s="2"/>
      <c r="HSI95" s="2"/>
      <c r="HSJ95" s="2"/>
      <c r="HSK95" s="2"/>
      <c r="HSL95" s="2"/>
      <c r="HSM95" s="2"/>
      <c r="HSN95" s="2"/>
      <c r="HSO95" s="2"/>
      <c r="HSP95" s="2"/>
      <c r="HSQ95" s="2"/>
      <c r="HSR95" s="2"/>
      <c r="HSS95" s="2"/>
      <c r="HST95" s="2"/>
      <c r="HSU95" s="2"/>
      <c r="HSV95" s="2"/>
      <c r="HSW95" s="2"/>
      <c r="HSX95" s="2"/>
      <c r="HSY95" s="2"/>
      <c r="HSZ95" s="2"/>
      <c r="HTA95" s="2"/>
      <c r="HTB95" s="2"/>
      <c r="HTC95" s="2"/>
      <c r="HTD95" s="2"/>
      <c r="HTE95" s="2"/>
      <c r="HTF95" s="2"/>
      <c r="HTG95" s="2"/>
      <c r="HTH95" s="2"/>
      <c r="HTI95" s="2"/>
      <c r="HTJ95" s="2"/>
      <c r="HTK95" s="2"/>
      <c r="HTL95" s="2"/>
      <c r="HTM95" s="2"/>
      <c r="HTN95" s="2"/>
      <c r="HTO95" s="2"/>
      <c r="HTP95" s="2"/>
      <c r="HTQ95" s="2"/>
      <c r="HTR95" s="2"/>
      <c r="HTS95" s="2"/>
      <c r="HTT95" s="2"/>
      <c r="HTU95" s="2"/>
      <c r="HTV95" s="2"/>
      <c r="HTW95" s="2"/>
      <c r="HTX95" s="2"/>
      <c r="HTY95" s="2"/>
      <c r="HTZ95" s="2"/>
      <c r="HUA95" s="2"/>
      <c r="HUB95" s="2"/>
      <c r="HUC95" s="2"/>
      <c r="HUD95" s="2"/>
      <c r="HUE95" s="2"/>
      <c r="HUF95" s="2"/>
      <c r="HUG95" s="2"/>
      <c r="HUH95" s="2"/>
      <c r="HUI95" s="2"/>
      <c r="HUJ95" s="2"/>
      <c r="HUK95" s="2"/>
      <c r="HUL95" s="2"/>
      <c r="HUM95" s="2"/>
      <c r="HUN95" s="2"/>
      <c r="HUO95" s="2"/>
      <c r="HUP95" s="2"/>
      <c r="HUQ95" s="2"/>
      <c r="HUR95" s="2"/>
      <c r="HUS95" s="2"/>
      <c r="HUT95" s="2"/>
      <c r="HUU95" s="2"/>
      <c r="HUV95" s="2"/>
      <c r="HUW95" s="2"/>
      <c r="HUX95" s="2"/>
      <c r="HUY95" s="2"/>
      <c r="HUZ95" s="2"/>
      <c r="HVA95" s="2"/>
      <c r="HVB95" s="2"/>
      <c r="HVC95" s="2"/>
      <c r="HVD95" s="2"/>
      <c r="HVE95" s="2"/>
      <c r="HVF95" s="2"/>
      <c r="HVG95" s="2"/>
      <c r="HVH95" s="2"/>
      <c r="HVI95" s="2"/>
      <c r="HVJ95" s="2"/>
      <c r="HVK95" s="2"/>
      <c r="HVL95" s="2"/>
      <c r="HVM95" s="2"/>
      <c r="HVN95" s="2"/>
      <c r="HVO95" s="2"/>
      <c r="HVP95" s="2"/>
      <c r="HVQ95" s="2"/>
      <c r="HVR95" s="2"/>
      <c r="HVS95" s="2"/>
      <c r="HVT95" s="2"/>
      <c r="HVU95" s="2"/>
      <c r="HVV95" s="2"/>
      <c r="HVW95" s="2"/>
      <c r="HVX95" s="2"/>
      <c r="HVY95" s="2"/>
      <c r="HVZ95" s="2"/>
      <c r="HWA95" s="2"/>
      <c r="HWB95" s="2"/>
      <c r="HWC95" s="2"/>
      <c r="HWD95" s="2"/>
      <c r="HWE95" s="2"/>
      <c r="HWF95" s="2"/>
      <c r="HWG95" s="2"/>
      <c r="HWH95" s="2"/>
      <c r="HWI95" s="2"/>
      <c r="HWJ95" s="2"/>
      <c r="HWK95" s="2"/>
      <c r="HWL95" s="2"/>
      <c r="HWM95" s="2"/>
      <c r="HWN95" s="2"/>
      <c r="HWO95" s="2"/>
      <c r="HWP95" s="2"/>
      <c r="HWQ95" s="2"/>
      <c r="HWR95" s="2"/>
      <c r="HWS95" s="2"/>
      <c r="HWT95" s="2"/>
      <c r="HWU95" s="2"/>
      <c r="HWV95" s="2"/>
      <c r="HWW95" s="2"/>
      <c r="HWX95" s="2"/>
      <c r="HWY95" s="2"/>
      <c r="HWZ95" s="2"/>
      <c r="HXA95" s="2"/>
      <c r="HXB95" s="2"/>
      <c r="HXC95" s="2"/>
      <c r="HXD95" s="2"/>
      <c r="HXE95" s="2"/>
      <c r="HXF95" s="2"/>
      <c r="HXG95" s="2"/>
      <c r="HXH95" s="2"/>
      <c r="HXI95" s="2"/>
      <c r="HXJ95" s="2"/>
      <c r="HXK95" s="2"/>
      <c r="HXL95" s="2"/>
      <c r="HXM95" s="2"/>
      <c r="HXN95" s="2"/>
      <c r="HXO95" s="2"/>
      <c r="HXP95" s="2"/>
      <c r="HXQ95" s="2"/>
      <c r="HXR95" s="2"/>
      <c r="HXS95" s="2"/>
      <c r="HXT95" s="2"/>
      <c r="HXU95" s="2"/>
      <c r="HXV95" s="2"/>
      <c r="HXW95" s="2"/>
      <c r="HXX95" s="2"/>
      <c r="HXY95" s="2"/>
      <c r="HXZ95" s="2"/>
      <c r="HYA95" s="2"/>
      <c r="HYB95" s="2"/>
      <c r="HYC95" s="2"/>
      <c r="HYD95" s="2"/>
      <c r="HYE95" s="2"/>
      <c r="HYF95" s="2"/>
      <c r="HYG95" s="2"/>
      <c r="HYH95" s="2"/>
      <c r="HYI95" s="2"/>
      <c r="HYJ95" s="2"/>
      <c r="HYK95" s="2"/>
      <c r="HYL95" s="2"/>
      <c r="HYM95" s="2"/>
      <c r="HYN95" s="2"/>
      <c r="HYO95" s="2"/>
      <c r="HYP95" s="2"/>
      <c r="HYQ95" s="2"/>
      <c r="HYR95" s="2"/>
      <c r="HYS95" s="2"/>
      <c r="HYT95" s="2"/>
      <c r="HYU95" s="2"/>
      <c r="HYV95" s="2"/>
      <c r="HYW95" s="2"/>
      <c r="HYX95" s="2"/>
      <c r="HYY95" s="2"/>
      <c r="HYZ95" s="2"/>
      <c r="HZA95" s="2"/>
      <c r="HZB95" s="2"/>
      <c r="HZC95" s="2"/>
      <c r="HZD95" s="2"/>
      <c r="HZE95" s="2"/>
      <c r="HZF95" s="2"/>
      <c r="HZG95" s="2"/>
      <c r="HZH95" s="2"/>
      <c r="HZI95" s="2"/>
      <c r="HZJ95" s="2"/>
      <c r="HZK95" s="2"/>
      <c r="HZL95" s="2"/>
      <c r="HZM95" s="2"/>
      <c r="HZN95" s="2"/>
      <c r="HZO95" s="2"/>
      <c r="HZP95" s="2"/>
      <c r="HZQ95" s="2"/>
      <c r="HZR95" s="2"/>
      <c r="HZS95" s="2"/>
      <c r="HZT95" s="2"/>
      <c r="HZU95" s="2"/>
      <c r="HZV95" s="2"/>
      <c r="HZW95" s="2"/>
      <c r="HZX95" s="2"/>
      <c r="HZY95" s="2"/>
      <c r="HZZ95" s="2"/>
      <c r="IAA95" s="2"/>
      <c r="IAB95" s="2"/>
      <c r="IAC95" s="2"/>
      <c r="IAD95" s="2"/>
      <c r="IAE95" s="2"/>
      <c r="IAF95" s="2"/>
      <c r="IAG95" s="2"/>
      <c r="IAH95" s="2"/>
      <c r="IAI95" s="2"/>
      <c r="IAJ95" s="2"/>
      <c r="IAK95" s="2"/>
      <c r="IAL95" s="2"/>
      <c r="IAM95" s="2"/>
      <c r="IAN95" s="2"/>
      <c r="IAO95" s="2"/>
      <c r="IAP95" s="2"/>
      <c r="IAQ95" s="2"/>
      <c r="IAR95" s="2"/>
      <c r="IAS95" s="2"/>
      <c r="IAT95" s="2"/>
      <c r="IAU95" s="2"/>
      <c r="IAV95" s="2"/>
      <c r="IAW95" s="2"/>
      <c r="IAX95" s="2"/>
      <c r="IAY95" s="2"/>
      <c r="IAZ95" s="2"/>
      <c r="IBA95" s="2"/>
      <c r="IBB95" s="2"/>
      <c r="IBC95" s="2"/>
      <c r="IBD95" s="2"/>
      <c r="IBE95" s="2"/>
      <c r="IBF95" s="2"/>
      <c r="IBG95" s="2"/>
      <c r="IBH95" s="2"/>
      <c r="IBI95" s="2"/>
      <c r="IBJ95" s="2"/>
      <c r="IBK95" s="2"/>
      <c r="IBL95" s="2"/>
      <c r="IBM95" s="2"/>
      <c r="IBN95" s="2"/>
      <c r="IBO95" s="2"/>
      <c r="IBP95" s="2"/>
      <c r="IBQ95" s="2"/>
      <c r="IBR95" s="2"/>
      <c r="IBS95" s="2"/>
      <c r="IBT95" s="2"/>
      <c r="IBU95" s="2"/>
      <c r="IBV95" s="2"/>
      <c r="IBW95" s="2"/>
      <c r="IBX95" s="2"/>
      <c r="IBY95" s="2"/>
      <c r="IBZ95" s="2"/>
      <c r="ICA95" s="2"/>
      <c r="ICB95" s="2"/>
      <c r="ICC95" s="2"/>
      <c r="ICD95" s="2"/>
      <c r="ICE95" s="2"/>
      <c r="ICF95" s="2"/>
      <c r="ICG95" s="2"/>
      <c r="ICH95" s="2"/>
      <c r="ICI95" s="2"/>
      <c r="ICJ95" s="2"/>
      <c r="ICK95" s="2"/>
      <c r="ICL95" s="2"/>
      <c r="ICM95" s="2"/>
      <c r="ICN95" s="2"/>
      <c r="ICO95" s="2"/>
      <c r="ICP95" s="2"/>
      <c r="ICQ95" s="2"/>
      <c r="ICR95" s="2"/>
      <c r="ICS95" s="2"/>
      <c r="ICT95" s="2"/>
      <c r="ICU95" s="2"/>
      <c r="ICV95" s="2"/>
      <c r="ICW95" s="2"/>
      <c r="ICX95" s="2"/>
      <c r="ICY95" s="2"/>
      <c r="ICZ95" s="2"/>
      <c r="IDA95" s="2"/>
      <c r="IDB95" s="2"/>
      <c r="IDC95" s="2"/>
      <c r="IDD95" s="2"/>
      <c r="IDE95" s="2"/>
      <c r="IDF95" s="2"/>
      <c r="IDG95" s="2"/>
      <c r="IDH95" s="2"/>
      <c r="IDI95" s="2"/>
      <c r="IDJ95" s="2"/>
      <c r="IDK95" s="2"/>
      <c r="IDL95" s="2"/>
      <c r="IDM95" s="2"/>
      <c r="IDN95" s="2"/>
      <c r="IDO95" s="2"/>
      <c r="IDP95" s="2"/>
      <c r="IDQ95" s="2"/>
      <c r="IDR95" s="2"/>
      <c r="IDS95" s="2"/>
      <c r="IDT95" s="2"/>
      <c r="IDU95" s="2"/>
      <c r="IDV95" s="2"/>
      <c r="IDW95" s="2"/>
      <c r="IDX95" s="2"/>
      <c r="IDY95" s="2"/>
      <c r="IDZ95" s="2"/>
      <c r="IEA95" s="2"/>
      <c r="IEB95" s="2"/>
      <c r="IEC95" s="2"/>
      <c r="IED95" s="2"/>
      <c r="IEE95" s="2"/>
      <c r="IEF95" s="2"/>
      <c r="IEG95" s="2"/>
      <c r="IEH95" s="2"/>
      <c r="IEI95" s="2"/>
      <c r="IEJ95" s="2"/>
      <c r="IEK95" s="2"/>
      <c r="IEL95" s="2"/>
      <c r="IEM95" s="2"/>
      <c r="IEN95" s="2"/>
      <c r="IEO95" s="2"/>
      <c r="IEP95" s="2"/>
      <c r="IEQ95" s="2"/>
      <c r="IER95" s="2"/>
      <c r="IES95" s="2"/>
      <c r="IET95" s="2"/>
      <c r="IEU95" s="2"/>
      <c r="IEV95" s="2"/>
      <c r="IEW95" s="2"/>
      <c r="IEX95" s="2"/>
      <c r="IEY95" s="2"/>
      <c r="IEZ95" s="2"/>
      <c r="IFA95" s="2"/>
      <c r="IFB95" s="2"/>
      <c r="IFC95" s="2"/>
      <c r="IFD95" s="2"/>
      <c r="IFE95" s="2"/>
      <c r="IFF95" s="2"/>
      <c r="IFG95" s="2"/>
      <c r="IFH95" s="2"/>
      <c r="IFI95" s="2"/>
      <c r="IFJ95" s="2"/>
      <c r="IFK95" s="2"/>
      <c r="IFL95" s="2"/>
      <c r="IFM95" s="2"/>
      <c r="IFN95" s="2"/>
      <c r="IFO95" s="2"/>
      <c r="IFP95" s="2"/>
      <c r="IFQ95" s="2"/>
      <c r="IFR95" s="2"/>
      <c r="IFS95" s="2"/>
      <c r="IFT95" s="2"/>
      <c r="IFU95" s="2"/>
      <c r="IFV95" s="2"/>
      <c r="IFW95" s="2"/>
      <c r="IFX95" s="2"/>
      <c r="IFY95" s="2"/>
      <c r="IFZ95" s="2"/>
      <c r="IGA95" s="2"/>
      <c r="IGB95" s="2"/>
      <c r="IGC95" s="2"/>
      <c r="IGD95" s="2"/>
      <c r="IGE95" s="2"/>
      <c r="IGF95" s="2"/>
      <c r="IGG95" s="2"/>
      <c r="IGH95" s="2"/>
      <c r="IGI95" s="2"/>
      <c r="IGJ95" s="2"/>
      <c r="IGK95" s="2"/>
      <c r="IGL95" s="2"/>
      <c r="IGM95" s="2"/>
      <c r="IGN95" s="2"/>
      <c r="IGO95" s="2"/>
      <c r="IGP95" s="2"/>
      <c r="IGQ95" s="2"/>
      <c r="IGR95" s="2"/>
      <c r="IGS95" s="2"/>
      <c r="IGT95" s="2"/>
      <c r="IGU95" s="2"/>
      <c r="IGV95" s="2"/>
      <c r="IGW95" s="2"/>
      <c r="IGX95" s="2"/>
      <c r="IGY95" s="2"/>
      <c r="IGZ95" s="2"/>
      <c r="IHA95" s="2"/>
      <c r="IHB95" s="2"/>
      <c r="IHC95" s="2"/>
      <c r="IHD95" s="2"/>
      <c r="IHE95" s="2"/>
      <c r="IHF95" s="2"/>
      <c r="IHG95" s="2"/>
      <c r="IHH95" s="2"/>
      <c r="IHI95" s="2"/>
      <c r="IHJ95" s="2"/>
      <c r="IHK95" s="2"/>
      <c r="IHL95" s="2"/>
      <c r="IHM95" s="2"/>
      <c r="IHN95" s="2"/>
      <c r="IHO95" s="2"/>
      <c r="IHP95" s="2"/>
      <c r="IHQ95" s="2"/>
      <c r="IHR95" s="2"/>
      <c r="IHS95" s="2"/>
      <c r="IHT95" s="2"/>
      <c r="IHU95" s="2"/>
      <c r="IHV95" s="2"/>
      <c r="IHW95" s="2"/>
      <c r="IHX95" s="2"/>
      <c r="IHY95" s="2"/>
      <c r="IHZ95" s="2"/>
      <c r="IIA95" s="2"/>
      <c r="IIB95" s="2"/>
      <c r="IIC95" s="2"/>
      <c r="IID95" s="2"/>
      <c r="IIE95" s="2"/>
      <c r="IIF95" s="2"/>
      <c r="IIG95" s="2"/>
      <c r="IIH95" s="2"/>
      <c r="III95" s="2"/>
      <c r="IIJ95" s="2"/>
      <c r="IIK95" s="2"/>
      <c r="IIL95" s="2"/>
      <c r="IIM95" s="2"/>
      <c r="IIN95" s="2"/>
      <c r="IIO95" s="2"/>
      <c r="IIP95" s="2"/>
      <c r="IIQ95" s="2"/>
      <c r="IIR95" s="2"/>
      <c r="IIS95" s="2"/>
      <c r="IIT95" s="2"/>
      <c r="IIU95" s="2"/>
      <c r="IIV95" s="2"/>
      <c r="IIW95" s="2"/>
      <c r="IIX95" s="2"/>
      <c r="IIY95" s="2"/>
      <c r="IIZ95" s="2"/>
      <c r="IJA95" s="2"/>
      <c r="IJB95" s="2"/>
      <c r="IJC95" s="2"/>
      <c r="IJD95" s="2"/>
      <c r="IJE95" s="2"/>
      <c r="IJF95" s="2"/>
      <c r="IJG95" s="2"/>
      <c r="IJH95" s="2"/>
      <c r="IJI95" s="2"/>
      <c r="IJJ95" s="2"/>
      <c r="IJK95" s="2"/>
      <c r="IJL95" s="2"/>
      <c r="IJM95" s="2"/>
      <c r="IJN95" s="2"/>
      <c r="IJO95" s="2"/>
      <c r="IJP95" s="2"/>
      <c r="IJQ95" s="2"/>
      <c r="IJR95" s="2"/>
      <c r="IJS95" s="2"/>
      <c r="IJT95" s="2"/>
      <c r="IJU95" s="2"/>
      <c r="IJV95" s="2"/>
      <c r="IJW95" s="2"/>
      <c r="IJX95" s="2"/>
      <c r="IJY95" s="2"/>
      <c r="IJZ95" s="2"/>
      <c r="IKA95" s="2"/>
      <c r="IKB95" s="2"/>
      <c r="IKC95" s="2"/>
      <c r="IKD95" s="2"/>
      <c r="IKE95" s="2"/>
      <c r="IKF95" s="2"/>
      <c r="IKG95" s="2"/>
      <c r="IKH95" s="2"/>
      <c r="IKI95" s="2"/>
      <c r="IKJ95" s="2"/>
      <c r="IKK95" s="2"/>
      <c r="IKL95" s="2"/>
      <c r="IKM95" s="2"/>
      <c r="IKN95" s="2"/>
      <c r="IKO95" s="2"/>
      <c r="IKP95" s="2"/>
      <c r="IKQ95" s="2"/>
      <c r="IKR95" s="2"/>
      <c r="IKS95" s="2"/>
      <c r="IKT95" s="2"/>
      <c r="IKU95" s="2"/>
      <c r="IKV95" s="2"/>
      <c r="IKW95" s="2"/>
      <c r="IKX95" s="2"/>
      <c r="IKY95" s="2"/>
      <c r="IKZ95" s="2"/>
      <c r="ILA95" s="2"/>
      <c r="ILB95" s="2"/>
      <c r="ILC95" s="2"/>
      <c r="ILD95" s="2"/>
      <c r="ILE95" s="2"/>
      <c r="ILF95" s="2"/>
      <c r="ILG95" s="2"/>
      <c r="ILH95" s="2"/>
      <c r="ILI95" s="2"/>
      <c r="ILJ95" s="2"/>
      <c r="ILK95" s="2"/>
      <c r="ILL95" s="2"/>
      <c r="ILM95" s="2"/>
      <c r="ILN95" s="2"/>
      <c r="ILO95" s="2"/>
      <c r="ILP95" s="2"/>
      <c r="ILQ95" s="2"/>
      <c r="ILR95" s="2"/>
      <c r="ILS95" s="2"/>
      <c r="ILT95" s="2"/>
      <c r="ILU95" s="2"/>
      <c r="ILV95" s="2"/>
      <c r="ILW95" s="2"/>
      <c r="ILX95" s="2"/>
      <c r="ILY95" s="2"/>
      <c r="ILZ95" s="2"/>
      <c r="IMA95" s="2"/>
      <c r="IMB95" s="2"/>
      <c r="IMC95" s="2"/>
      <c r="IMD95" s="2"/>
      <c r="IME95" s="2"/>
      <c r="IMF95" s="2"/>
      <c r="IMG95" s="2"/>
      <c r="IMH95" s="2"/>
      <c r="IMI95" s="2"/>
      <c r="IMJ95" s="2"/>
      <c r="IMK95" s="2"/>
      <c r="IML95" s="2"/>
      <c r="IMM95" s="2"/>
      <c r="IMN95" s="2"/>
      <c r="IMO95" s="2"/>
      <c r="IMP95" s="2"/>
      <c r="IMQ95" s="2"/>
      <c r="IMR95" s="2"/>
      <c r="IMS95" s="2"/>
      <c r="IMT95" s="2"/>
      <c r="IMU95" s="2"/>
      <c r="IMV95" s="2"/>
      <c r="IMW95" s="2"/>
      <c r="IMX95" s="2"/>
      <c r="IMY95" s="2"/>
      <c r="IMZ95" s="2"/>
      <c r="INA95" s="2"/>
      <c r="INB95" s="2"/>
      <c r="INC95" s="2"/>
      <c r="IND95" s="2"/>
      <c r="INE95" s="2"/>
      <c r="INF95" s="2"/>
      <c r="ING95" s="2"/>
      <c r="INH95" s="2"/>
      <c r="INI95" s="2"/>
      <c r="INJ95" s="2"/>
      <c r="INK95" s="2"/>
      <c r="INL95" s="2"/>
      <c r="INM95" s="2"/>
      <c r="INN95" s="2"/>
      <c r="INO95" s="2"/>
      <c r="INP95" s="2"/>
      <c r="INQ95" s="2"/>
      <c r="INR95" s="2"/>
      <c r="INS95" s="2"/>
      <c r="INT95" s="2"/>
      <c r="INU95" s="2"/>
      <c r="INV95" s="2"/>
      <c r="INW95" s="2"/>
      <c r="INX95" s="2"/>
      <c r="INY95" s="2"/>
      <c r="INZ95" s="2"/>
      <c r="IOA95" s="2"/>
      <c r="IOB95" s="2"/>
      <c r="IOC95" s="2"/>
      <c r="IOD95" s="2"/>
      <c r="IOE95" s="2"/>
      <c r="IOF95" s="2"/>
      <c r="IOG95" s="2"/>
      <c r="IOH95" s="2"/>
      <c r="IOI95" s="2"/>
      <c r="IOJ95" s="2"/>
      <c r="IOK95" s="2"/>
      <c r="IOL95" s="2"/>
      <c r="IOM95" s="2"/>
      <c r="ION95" s="2"/>
      <c r="IOO95" s="2"/>
      <c r="IOP95" s="2"/>
      <c r="IOQ95" s="2"/>
      <c r="IOR95" s="2"/>
      <c r="IOS95" s="2"/>
      <c r="IOT95" s="2"/>
      <c r="IOU95" s="2"/>
      <c r="IOV95" s="2"/>
      <c r="IOW95" s="2"/>
      <c r="IOX95" s="2"/>
      <c r="IOY95" s="2"/>
      <c r="IOZ95" s="2"/>
      <c r="IPA95" s="2"/>
      <c r="IPB95" s="2"/>
      <c r="IPC95" s="2"/>
      <c r="IPD95" s="2"/>
      <c r="IPE95" s="2"/>
      <c r="IPF95" s="2"/>
      <c r="IPG95" s="2"/>
      <c r="IPH95" s="2"/>
      <c r="IPI95" s="2"/>
      <c r="IPJ95" s="2"/>
      <c r="IPK95" s="2"/>
      <c r="IPL95" s="2"/>
      <c r="IPM95" s="2"/>
      <c r="IPN95" s="2"/>
      <c r="IPO95" s="2"/>
      <c r="IPP95" s="2"/>
      <c r="IPQ95" s="2"/>
      <c r="IPR95" s="2"/>
      <c r="IPS95" s="2"/>
      <c r="IPT95" s="2"/>
      <c r="IPU95" s="2"/>
      <c r="IPV95" s="2"/>
      <c r="IPW95" s="2"/>
      <c r="IPX95" s="2"/>
      <c r="IPY95" s="2"/>
      <c r="IPZ95" s="2"/>
      <c r="IQA95" s="2"/>
      <c r="IQB95" s="2"/>
      <c r="IQC95" s="2"/>
      <c r="IQD95" s="2"/>
      <c r="IQE95" s="2"/>
      <c r="IQF95" s="2"/>
      <c r="IQG95" s="2"/>
      <c r="IQH95" s="2"/>
      <c r="IQI95" s="2"/>
      <c r="IQJ95" s="2"/>
      <c r="IQK95" s="2"/>
      <c r="IQL95" s="2"/>
      <c r="IQM95" s="2"/>
      <c r="IQN95" s="2"/>
      <c r="IQO95" s="2"/>
      <c r="IQP95" s="2"/>
      <c r="IQQ95" s="2"/>
      <c r="IQR95" s="2"/>
      <c r="IQS95" s="2"/>
      <c r="IQT95" s="2"/>
      <c r="IQU95" s="2"/>
      <c r="IQV95" s="2"/>
      <c r="IQW95" s="2"/>
      <c r="IQX95" s="2"/>
      <c r="IQY95" s="2"/>
      <c r="IQZ95" s="2"/>
      <c r="IRA95" s="2"/>
      <c r="IRB95" s="2"/>
      <c r="IRC95" s="2"/>
      <c r="IRD95" s="2"/>
      <c r="IRE95" s="2"/>
      <c r="IRF95" s="2"/>
      <c r="IRG95" s="2"/>
      <c r="IRH95" s="2"/>
      <c r="IRI95" s="2"/>
      <c r="IRJ95" s="2"/>
      <c r="IRK95" s="2"/>
      <c r="IRL95" s="2"/>
      <c r="IRM95" s="2"/>
      <c r="IRN95" s="2"/>
      <c r="IRO95" s="2"/>
      <c r="IRP95" s="2"/>
      <c r="IRQ95" s="2"/>
      <c r="IRR95" s="2"/>
      <c r="IRS95" s="2"/>
      <c r="IRT95" s="2"/>
      <c r="IRU95" s="2"/>
      <c r="IRV95" s="2"/>
      <c r="IRW95" s="2"/>
      <c r="IRX95" s="2"/>
      <c r="IRY95" s="2"/>
      <c r="IRZ95" s="2"/>
      <c r="ISA95" s="2"/>
      <c r="ISB95" s="2"/>
      <c r="ISC95" s="2"/>
      <c r="ISD95" s="2"/>
      <c r="ISE95" s="2"/>
      <c r="ISF95" s="2"/>
      <c r="ISG95" s="2"/>
      <c r="ISH95" s="2"/>
      <c r="ISI95" s="2"/>
      <c r="ISJ95" s="2"/>
      <c r="ISK95" s="2"/>
      <c r="ISL95" s="2"/>
      <c r="ISM95" s="2"/>
      <c r="ISN95" s="2"/>
      <c r="ISO95" s="2"/>
      <c r="ISP95" s="2"/>
      <c r="ISQ95" s="2"/>
      <c r="ISR95" s="2"/>
      <c r="ISS95" s="2"/>
      <c r="IST95" s="2"/>
      <c r="ISU95" s="2"/>
      <c r="ISV95" s="2"/>
      <c r="ISW95" s="2"/>
      <c r="ISX95" s="2"/>
      <c r="ISY95" s="2"/>
      <c r="ISZ95" s="2"/>
      <c r="ITA95" s="2"/>
      <c r="ITB95" s="2"/>
      <c r="ITC95" s="2"/>
      <c r="ITD95" s="2"/>
      <c r="ITE95" s="2"/>
      <c r="ITF95" s="2"/>
      <c r="ITG95" s="2"/>
      <c r="ITH95" s="2"/>
      <c r="ITI95" s="2"/>
      <c r="ITJ95" s="2"/>
      <c r="ITK95" s="2"/>
      <c r="ITL95" s="2"/>
      <c r="ITM95" s="2"/>
      <c r="ITN95" s="2"/>
      <c r="ITO95" s="2"/>
      <c r="ITP95" s="2"/>
      <c r="ITQ95" s="2"/>
      <c r="ITR95" s="2"/>
      <c r="ITS95" s="2"/>
      <c r="ITT95" s="2"/>
      <c r="ITU95" s="2"/>
      <c r="ITV95" s="2"/>
      <c r="ITW95" s="2"/>
      <c r="ITX95" s="2"/>
      <c r="ITY95" s="2"/>
      <c r="ITZ95" s="2"/>
      <c r="IUA95" s="2"/>
      <c r="IUB95" s="2"/>
      <c r="IUC95" s="2"/>
      <c r="IUD95" s="2"/>
      <c r="IUE95" s="2"/>
      <c r="IUF95" s="2"/>
      <c r="IUG95" s="2"/>
      <c r="IUH95" s="2"/>
      <c r="IUI95" s="2"/>
      <c r="IUJ95" s="2"/>
      <c r="IUK95" s="2"/>
      <c r="IUL95" s="2"/>
      <c r="IUM95" s="2"/>
      <c r="IUN95" s="2"/>
      <c r="IUO95" s="2"/>
      <c r="IUP95" s="2"/>
      <c r="IUQ95" s="2"/>
      <c r="IUR95" s="2"/>
      <c r="IUS95" s="2"/>
      <c r="IUT95" s="2"/>
      <c r="IUU95" s="2"/>
      <c r="IUV95" s="2"/>
      <c r="IUW95" s="2"/>
      <c r="IUX95" s="2"/>
      <c r="IUY95" s="2"/>
      <c r="IUZ95" s="2"/>
      <c r="IVA95" s="2"/>
      <c r="IVB95" s="2"/>
      <c r="IVC95" s="2"/>
      <c r="IVD95" s="2"/>
      <c r="IVE95" s="2"/>
      <c r="IVF95" s="2"/>
      <c r="IVG95" s="2"/>
      <c r="IVH95" s="2"/>
      <c r="IVI95" s="2"/>
      <c r="IVJ95" s="2"/>
      <c r="IVK95" s="2"/>
      <c r="IVL95" s="2"/>
      <c r="IVM95" s="2"/>
      <c r="IVN95" s="2"/>
      <c r="IVO95" s="2"/>
      <c r="IVP95" s="2"/>
      <c r="IVQ95" s="2"/>
      <c r="IVR95" s="2"/>
      <c r="IVS95" s="2"/>
      <c r="IVT95" s="2"/>
      <c r="IVU95" s="2"/>
      <c r="IVV95" s="2"/>
      <c r="IVW95" s="2"/>
      <c r="IVX95" s="2"/>
      <c r="IVY95" s="2"/>
      <c r="IVZ95" s="2"/>
      <c r="IWA95" s="2"/>
      <c r="IWB95" s="2"/>
      <c r="IWC95" s="2"/>
      <c r="IWD95" s="2"/>
      <c r="IWE95" s="2"/>
      <c r="IWF95" s="2"/>
      <c r="IWG95" s="2"/>
      <c r="IWH95" s="2"/>
      <c r="IWI95" s="2"/>
      <c r="IWJ95" s="2"/>
      <c r="IWK95" s="2"/>
      <c r="IWL95" s="2"/>
      <c r="IWM95" s="2"/>
      <c r="IWN95" s="2"/>
      <c r="IWO95" s="2"/>
      <c r="IWP95" s="2"/>
      <c r="IWQ95" s="2"/>
      <c r="IWR95" s="2"/>
      <c r="IWS95" s="2"/>
      <c r="IWT95" s="2"/>
      <c r="IWU95" s="2"/>
      <c r="IWV95" s="2"/>
      <c r="IWW95" s="2"/>
      <c r="IWX95" s="2"/>
      <c r="IWY95" s="2"/>
      <c r="IWZ95" s="2"/>
      <c r="IXA95" s="2"/>
      <c r="IXB95" s="2"/>
      <c r="IXC95" s="2"/>
      <c r="IXD95" s="2"/>
      <c r="IXE95" s="2"/>
      <c r="IXF95" s="2"/>
      <c r="IXG95" s="2"/>
      <c r="IXH95" s="2"/>
      <c r="IXI95" s="2"/>
      <c r="IXJ95" s="2"/>
      <c r="IXK95" s="2"/>
      <c r="IXL95" s="2"/>
      <c r="IXM95" s="2"/>
      <c r="IXN95" s="2"/>
      <c r="IXO95" s="2"/>
      <c r="IXP95" s="2"/>
      <c r="IXQ95" s="2"/>
      <c r="IXR95" s="2"/>
      <c r="IXS95" s="2"/>
      <c r="IXT95" s="2"/>
      <c r="IXU95" s="2"/>
      <c r="IXV95" s="2"/>
      <c r="IXW95" s="2"/>
      <c r="IXX95" s="2"/>
      <c r="IXY95" s="2"/>
      <c r="IXZ95" s="2"/>
      <c r="IYA95" s="2"/>
      <c r="IYB95" s="2"/>
      <c r="IYC95" s="2"/>
      <c r="IYD95" s="2"/>
      <c r="IYE95" s="2"/>
      <c r="IYF95" s="2"/>
      <c r="IYG95" s="2"/>
      <c r="IYH95" s="2"/>
      <c r="IYI95" s="2"/>
      <c r="IYJ95" s="2"/>
      <c r="IYK95" s="2"/>
      <c r="IYL95" s="2"/>
      <c r="IYM95" s="2"/>
      <c r="IYN95" s="2"/>
      <c r="IYO95" s="2"/>
      <c r="IYP95" s="2"/>
      <c r="IYQ95" s="2"/>
      <c r="IYR95" s="2"/>
      <c r="IYS95" s="2"/>
      <c r="IYT95" s="2"/>
      <c r="IYU95" s="2"/>
      <c r="IYV95" s="2"/>
      <c r="IYW95" s="2"/>
      <c r="IYX95" s="2"/>
      <c r="IYY95" s="2"/>
      <c r="IYZ95" s="2"/>
      <c r="IZA95" s="2"/>
      <c r="IZB95" s="2"/>
      <c r="IZC95" s="2"/>
      <c r="IZD95" s="2"/>
      <c r="IZE95" s="2"/>
      <c r="IZF95" s="2"/>
      <c r="IZG95" s="2"/>
      <c r="IZH95" s="2"/>
      <c r="IZI95" s="2"/>
      <c r="IZJ95" s="2"/>
      <c r="IZK95" s="2"/>
      <c r="IZL95" s="2"/>
      <c r="IZM95" s="2"/>
      <c r="IZN95" s="2"/>
      <c r="IZO95" s="2"/>
      <c r="IZP95" s="2"/>
      <c r="IZQ95" s="2"/>
      <c r="IZR95" s="2"/>
      <c r="IZS95" s="2"/>
      <c r="IZT95" s="2"/>
      <c r="IZU95" s="2"/>
      <c r="IZV95" s="2"/>
      <c r="IZW95" s="2"/>
      <c r="IZX95" s="2"/>
      <c r="IZY95" s="2"/>
      <c r="IZZ95" s="2"/>
      <c r="JAA95" s="2"/>
      <c r="JAB95" s="2"/>
      <c r="JAC95" s="2"/>
      <c r="JAD95" s="2"/>
      <c r="JAE95" s="2"/>
      <c r="JAF95" s="2"/>
      <c r="JAG95" s="2"/>
      <c r="JAH95" s="2"/>
      <c r="JAI95" s="2"/>
      <c r="JAJ95" s="2"/>
      <c r="JAK95" s="2"/>
      <c r="JAL95" s="2"/>
      <c r="JAM95" s="2"/>
      <c r="JAN95" s="2"/>
      <c r="JAO95" s="2"/>
      <c r="JAP95" s="2"/>
      <c r="JAQ95" s="2"/>
      <c r="JAR95" s="2"/>
      <c r="JAS95" s="2"/>
      <c r="JAT95" s="2"/>
      <c r="JAU95" s="2"/>
      <c r="JAV95" s="2"/>
      <c r="JAW95" s="2"/>
      <c r="JAX95" s="2"/>
      <c r="JAY95" s="2"/>
      <c r="JAZ95" s="2"/>
      <c r="JBA95" s="2"/>
      <c r="JBB95" s="2"/>
      <c r="JBC95" s="2"/>
      <c r="JBD95" s="2"/>
      <c r="JBE95" s="2"/>
      <c r="JBF95" s="2"/>
      <c r="JBG95" s="2"/>
      <c r="JBH95" s="2"/>
      <c r="JBI95" s="2"/>
      <c r="JBJ95" s="2"/>
      <c r="JBK95" s="2"/>
      <c r="JBL95" s="2"/>
      <c r="JBM95" s="2"/>
      <c r="JBN95" s="2"/>
      <c r="JBO95" s="2"/>
      <c r="JBP95" s="2"/>
      <c r="JBQ95" s="2"/>
      <c r="JBR95" s="2"/>
      <c r="JBS95" s="2"/>
      <c r="JBT95" s="2"/>
      <c r="JBU95" s="2"/>
      <c r="JBV95" s="2"/>
      <c r="JBW95" s="2"/>
      <c r="JBX95" s="2"/>
      <c r="JBY95" s="2"/>
      <c r="JBZ95" s="2"/>
      <c r="JCA95" s="2"/>
      <c r="JCB95" s="2"/>
      <c r="JCC95" s="2"/>
      <c r="JCD95" s="2"/>
      <c r="JCE95" s="2"/>
      <c r="JCF95" s="2"/>
      <c r="JCG95" s="2"/>
      <c r="JCH95" s="2"/>
      <c r="JCI95" s="2"/>
      <c r="JCJ95" s="2"/>
      <c r="JCK95" s="2"/>
      <c r="JCL95" s="2"/>
      <c r="JCM95" s="2"/>
      <c r="JCN95" s="2"/>
      <c r="JCO95" s="2"/>
      <c r="JCP95" s="2"/>
      <c r="JCQ95" s="2"/>
      <c r="JCR95" s="2"/>
      <c r="JCS95" s="2"/>
      <c r="JCT95" s="2"/>
      <c r="JCU95" s="2"/>
      <c r="JCV95" s="2"/>
      <c r="JCW95" s="2"/>
      <c r="JCX95" s="2"/>
      <c r="JCY95" s="2"/>
      <c r="JCZ95" s="2"/>
      <c r="JDA95" s="2"/>
      <c r="JDB95" s="2"/>
      <c r="JDC95" s="2"/>
      <c r="JDD95" s="2"/>
      <c r="JDE95" s="2"/>
      <c r="JDF95" s="2"/>
      <c r="JDG95" s="2"/>
      <c r="JDH95" s="2"/>
      <c r="JDI95" s="2"/>
      <c r="JDJ95" s="2"/>
      <c r="JDK95" s="2"/>
      <c r="JDL95" s="2"/>
      <c r="JDM95" s="2"/>
      <c r="JDN95" s="2"/>
      <c r="JDO95" s="2"/>
      <c r="JDP95" s="2"/>
      <c r="JDQ95" s="2"/>
      <c r="JDR95" s="2"/>
      <c r="JDS95" s="2"/>
      <c r="JDT95" s="2"/>
      <c r="JDU95" s="2"/>
      <c r="JDV95" s="2"/>
      <c r="JDW95" s="2"/>
      <c r="JDX95" s="2"/>
      <c r="JDY95" s="2"/>
      <c r="JDZ95" s="2"/>
      <c r="JEA95" s="2"/>
      <c r="JEB95" s="2"/>
      <c r="JEC95" s="2"/>
      <c r="JED95" s="2"/>
      <c r="JEE95" s="2"/>
      <c r="JEF95" s="2"/>
      <c r="JEG95" s="2"/>
      <c r="JEH95" s="2"/>
      <c r="JEI95" s="2"/>
      <c r="JEJ95" s="2"/>
      <c r="JEK95" s="2"/>
      <c r="JEL95" s="2"/>
      <c r="JEM95" s="2"/>
      <c r="JEN95" s="2"/>
      <c r="JEO95" s="2"/>
      <c r="JEP95" s="2"/>
      <c r="JEQ95" s="2"/>
      <c r="JER95" s="2"/>
      <c r="JES95" s="2"/>
      <c r="JET95" s="2"/>
      <c r="JEU95" s="2"/>
      <c r="JEV95" s="2"/>
      <c r="JEW95" s="2"/>
      <c r="JEX95" s="2"/>
      <c r="JEY95" s="2"/>
      <c r="JEZ95" s="2"/>
      <c r="JFA95" s="2"/>
      <c r="JFB95" s="2"/>
      <c r="JFC95" s="2"/>
      <c r="JFD95" s="2"/>
      <c r="JFE95" s="2"/>
      <c r="JFF95" s="2"/>
      <c r="JFG95" s="2"/>
      <c r="JFH95" s="2"/>
      <c r="JFI95" s="2"/>
      <c r="JFJ95" s="2"/>
      <c r="JFK95" s="2"/>
      <c r="JFL95" s="2"/>
      <c r="JFM95" s="2"/>
      <c r="JFN95" s="2"/>
      <c r="JFO95" s="2"/>
      <c r="JFP95" s="2"/>
      <c r="JFQ95" s="2"/>
      <c r="JFR95" s="2"/>
      <c r="JFS95" s="2"/>
      <c r="JFT95" s="2"/>
      <c r="JFU95" s="2"/>
      <c r="JFV95" s="2"/>
      <c r="JFW95" s="2"/>
      <c r="JFX95" s="2"/>
      <c r="JFY95" s="2"/>
      <c r="JFZ95" s="2"/>
      <c r="JGA95" s="2"/>
      <c r="JGB95" s="2"/>
      <c r="JGC95" s="2"/>
      <c r="JGD95" s="2"/>
      <c r="JGE95" s="2"/>
      <c r="JGF95" s="2"/>
      <c r="JGG95" s="2"/>
      <c r="JGH95" s="2"/>
      <c r="JGI95" s="2"/>
      <c r="JGJ95" s="2"/>
      <c r="JGK95" s="2"/>
      <c r="JGL95" s="2"/>
      <c r="JGM95" s="2"/>
      <c r="JGN95" s="2"/>
      <c r="JGO95" s="2"/>
      <c r="JGP95" s="2"/>
      <c r="JGQ95" s="2"/>
      <c r="JGR95" s="2"/>
      <c r="JGS95" s="2"/>
      <c r="JGT95" s="2"/>
      <c r="JGU95" s="2"/>
      <c r="JGV95" s="2"/>
      <c r="JGW95" s="2"/>
      <c r="JGX95" s="2"/>
      <c r="JGY95" s="2"/>
      <c r="JGZ95" s="2"/>
      <c r="JHA95" s="2"/>
      <c r="JHB95" s="2"/>
      <c r="JHC95" s="2"/>
      <c r="JHD95" s="2"/>
      <c r="JHE95" s="2"/>
      <c r="JHF95" s="2"/>
      <c r="JHG95" s="2"/>
      <c r="JHH95" s="2"/>
      <c r="JHI95" s="2"/>
      <c r="JHJ95" s="2"/>
      <c r="JHK95" s="2"/>
      <c r="JHL95" s="2"/>
      <c r="JHM95" s="2"/>
      <c r="JHN95" s="2"/>
      <c r="JHO95" s="2"/>
      <c r="JHP95" s="2"/>
      <c r="JHQ95" s="2"/>
      <c r="JHR95" s="2"/>
      <c r="JHS95" s="2"/>
      <c r="JHT95" s="2"/>
      <c r="JHU95" s="2"/>
      <c r="JHV95" s="2"/>
      <c r="JHW95" s="2"/>
      <c r="JHX95" s="2"/>
      <c r="JHY95" s="2"/>
      <c r="JHZ95" s="2"/>
      <c r="JIA95" s="2"/>
      <c r="JIB95" s="2"/>
      <c r="JIC95" s="2"/>
      <c r="JID95" s="2"/>
      <c r="JIE95" s="2"/>
      <c r="JIF95" s="2"/>
      <c r="JIG95" s="2"/>
      <c r="JIH95" s="2"/>
      <c r="JII95" s="2"/>
      <c r="JIJ95" s="2"/>
      <c r="JIK95" s="2"/>
      <c r="JIL95" s="2"/>
      <c r="JIM95" s="2"/>
      <c r="JIN95" s="2"/>
      <c r="JIO95" s="2"/>
      <c r="JIP95" s="2"/>
      <c r="JIQ95" s="2"/>
      <c r="JIR95" s="2"/>
      <c r="JIS95" s="2"/>
      <c r="JIT95" s="2"/>
      <c r="JIU95" s="2"/>
      <c r="JIV95" s="2"/>
      <c r="JIW95" s="2"/>
      <c r="JIX95" s="2"/>
      <c r="JIY95" s="2"/>
      <c r="JIZ95" s="2"/>
      <c r="JJA95" s="2"/>
      <c r="JJB95" s="2"/>
      <c r="JJC95" s="2"/>
      <c r="JJD95" s="2"/>
      <c r="JJE95" s="2"/>
      <c r="JJF95" s="2"/>
      <c r="JJG95" s="2"/>
      <c r="JJH95" s="2"/>
      <c r="JJI95" s="2"/>
      <c r="JJJ95" s="2"/>
      <c r="JJK95" s="2"/>
      <c r="JJL95" s="2"/>
      <c r="JJM95" s="2"/>
      <c r="JJN95" s="2"/>
      <c r="JJO95" s="2"/>
      <c r="JJP95" s="2"/>
      <c r="JJQ95" s="2"/>
      <c r="JJR95" s="2"/>
      <c r="JJS95" s="2"/>
      <c r="JJT95" s="2"/>
      <c r="JJU95" s="2"/>
      <c r="JJV95" s="2"/>
      <c r="JJW95" s="2"/>
      <c r="JJX95" s="2"/>
      <c r="JJY95" s="2"/>
      <c r="JJZ95" s="2"/>
      <c r="JKA95" s="2"/>
      <c r="JKB95" s="2"/>
      <c r="JKC95" s="2"/>
      <c r="JKD95" s="2"/>
      <c r="JKE95" s="2"/>
      <c r="JKF95" s="2"/>
      <c r="JKG95" s="2"/>
      <c r="JKH95" s="2"/>
      <c r="JKI95" s="2"/>
      <c r="JKJ95" s="2"/>
      <c r="JKK95" s="2"/>
      <c r="JKL95" s="2"/>
      <c r="JKM95" s="2"/>
      <c r="JKN95" s="2"/>
      <c r="JKO95" s="2"/>
      <c r="JKP95" s="2"/>
      <c r="JKQ95" s="2"/>
      <c r="JKR95" s="2"/>
      <c r="JKS95" s="2"/>
      <c r="JKT95" s="2"/>
      <c r="JKU95" s="2"/>
      <c r="JKV95" s="2"/>
      <c r="JKW95" s="2"/>
      <c r="JKX95" s="2"/>
      <c r="JKY95" s="2"/>
      <c r="JKZ95" s="2"/>
      <c r="JLA95" s="2"/>
      <c r="JLB95" s="2"/>
      <c r="JLC95" s="2"/>
      <c r="JLD95" s="2"/>
      <c r="JLE95" s="2"/>
      <c r="JLF95" s="2"/>
      <c r="JLG95" s="2"/>
      <c r="JLH95" s="2"/>
      <c r="JLI95" s="2"/>
      <c r="JLJ95" s="2"/>
      <c r="JLK95" s="2"/>
      <c r="JLL95" s="2"/>
      <c r="JLM95" s="2"/>
      <c r="JLN95" s="2"/>
      <c r="JLO95" s="2"/>
      <c r="JLP95" s="2"/>
      <c r="JLQ95" s="2"/>
      <c r="JLR95" s="2"/>
      <c r="JLS95" s="2"/>
      <c r="JLT95" s="2"/>
      <c r="JLU95" s="2"/>
      <c r="JLV95" s="2"/>
      <c r="JLW95" s="2"/>
      <c r="JLX95" s="2"/>
      <c r="JLY95" s="2"/>
      <c r="JLZ95" s="2"/>
      <c r="JMA95" s="2"/>
      <c r="JMB95" s="2"/>
      <c r="JMC95" s="2"/>
      <c r="JMD95" s="2"/>
      <c r="JME95" s="2"/>
      <c r="JMF95" s="2"/>
      <c r="JMG95" s="2"/>
      <c r="JMH95" s="2"/>
      <c r="JMI95" s="2"/>
      <c r="JMJ95" s="2"/>
      <c r="JMK95" s="2"/>
      <c r="JML95" s="2"/>
      <c r="JMM95" s="2"/>
      <c r="JMN95" s="2"/>
      <c r="JMO95" s="2"/>
      <c r="JMP95" s="2"/>
      <c r="JMQ95" s="2"/>
      <c r="JMR95" s="2"/>
      <c r="JMS95" s="2"/>
      <c r="JMT95" s="2"/>
      <c r="JMU95" s="2"/>
      <c r="JMV95" s="2"/>
      <c r="JMW95" s="2"/>
      <c r="JMX95" s="2"/>
      <c r="JMY95" s="2"/>
      <c r="JMZ95" s="2"/>
      <c r="JNA95" s="2"/>
      <c r="JNB95" s="2"/>
      <c r="JNC95" s="2"/>
      <c r="JND95" s="2"/>
      <c r="JNE95" s="2"/>
      <c r="JNF95" s="2"/>
      <c r="JNG95" s="2"/>
      <c r="JNH95" s="2"/>
      <c r="JNI95" s="2"/>
      <c r="JNJ95" s="2"/>
      <c r="JNK95" s="2"/>
      <c r="JNL95" s="2"/>
      <c r="JNM95" s="2"/>
      <c r="JNN95" s="2"/>
      <c r="JNO95" s="2"/>
      <c r="JNP95" s="2"/>
      <c r="JNQ95" s="2"/>
      <c r="JNR95" s="2"/>
      <c r="JNS95" s="2"/>
      <c r="JNT95" s="2"/>
      <c r="JNU95" s="2"/>
      <c r="JNV95" s="2"/>
      <c r="JNW95" s="2"/>
      <c r="JNX95" s="2"/>
      <c r="JNY95" s="2"/>
      <c r="JNZ95" s="2"/>
      <c r="JOA95" s="2"/>
      <c r="JOB95" s="2"/>
      <c r="JOC95" s="2"/>
      <c r="JOD95" s="2"/>
      <c r="JOE95" s="2"/>
      <c r="JOF95" s="2"/>
      <c r="JOG95" s="2"/>
      <c r="JOH95" s="2"/>
      <c r="JOI95" s="2"/>
      <c r="JOJ95" s="2"/>
      <c r="JOK95" s="2"/>
      <c r="JOL95" s="2"/>
      <c r="JOM95" s="2"/>
      <c r="JON95" s="2"/>
      <c r="JOO95" s="2"/>
      <c r="JOP95" s="2"/>
      <c r="JOQ95" s="2"/>
      <c r="JOR95" s="2"/>
      <c r="JOS95" s="2"/>
      <c r="JOT95" s="2"/>
      <c r="JOU95" s="2"/>
      <c r="JOV95" s="2"/>
      <c r="JOW95" s="2"/>
      <c r="JOX95" s="2"/>
      <c r="JOY95" s="2"/>
      <c r="JOZ95" s="2"/>
      <c r="JPA95" s="2"/>
      <c r="JPB95" s="2"/>
      <c r="JPC95" s="2"/>
      <c r="JPD95" s="2"/>
      <c r="JPE95" s="2"/>
      <c r="JPF95" s="2"/>
      <c r="JPG95" s="2"/>
      <c r="JPH95" s="2"/>
      <c r="JPI95" s="2"/>
      <c r="JPJ95" s="2"/>
      <c r="JPK95" s="2"/>
      <c r="JPL95" s="2"/>
      <c r="JPM95" s="2"/>
      <c r="JPN95" s="2"/>
      <c r="JPO95" s="2"/>
      <c r="JPP95" s="2"/>
      <c r="JPQ95" s="2"/>
      <c r="JPR95" s="2"/>
      <c r="JPS95" s="2"/>
      <c r="JPT95" s="2"/>
      <c r="JPU95" s="2"/>
      <c r="JPV95" s="2"/>
      <c r="JPW95" s="2"/>
      <c r="JPX95" s="2"/>
      <c r="JPY95" s="2"/>
      <c r="JPZ95" s="2"/>
      <c r="JQA95" s="2"/>
      <c r="JQB95" s="2"/>
      <c r="JQC95" s="2"/>
      <c r="JQD95" s="2"/>
      <c r="JQE95" s="2"/>
      <c r="JQF95" s="2"/>
      <c r="JQG95" s="2"/>
      <c r="JQH95" s="2"/>
      <c r="JQI95" s="2"/>
      <c r="JQJ95" s="2"/>
      <c r="JQK95" s="2"/>
      <c r="JQL95" s="2"/>
      <c r="JQM95" s="2"/>
      <c r="JQN95" s="2"/>
      <c r="JQO95" s="2"/>
      <c r="JQP95" s="2"/>
      <c r="JQQ95" s="2"/>
      <c r="JQR95" s="2"/>
      <c r="JQS95" s="2"/>
      <c r="JQT95" s="2"/>
      <c r="JQU95" s="2"/>
      <c r="JQV95" s="2"/>
      <c r="JQW95" s="2"/>
      <c r="JQX95" s="2"/>
      <c r="JQY95" s="2"/>
      <c r="JQZ95" s="2"/>
      <c r="JRA95" s="2"/>
      <c r="JRB95" s="2"/>
      <c r="JRC95" s="2"/>
      <c r="JRD95" s="2"/>
      <c r="JRE95" s="2"/>
      <c r="JRF95" s="2"/>
      <c r="JRG95" s="2"/>
      <c r="JRH95" s="2"/>
      <c r="JRI95" s="2"/>
      <c r="JRJ95" s="2"/>
      <c r="JRK95" s="2"/>
      <c r="JRL95" s="2"/>
      <c r="JRM95" s="2"/>
      <c r="JRN95" s="2"/>
      <c r="JRO95" s="2"/>
      <c r="JRP95" s="2"/>
      <c r="JRQ95" s="2"/>
      <c r="JRR95" s="2"/>
      <c r="JRS95" s="2"/>
      <c r="JRT95" s="2"/>
      <c r="JRU95" s="2"/>
      <c r="JRV95" s="2"/>
      <c r="JRW95" s="2"/>
      <c r="JRX95" s="2"/>
      <c r="JRY95" s="2"/>
      <c r="JRZ95" s="2"/>
      <c r="JSA95" s="2"/>
      <c r="JSB95" s="2"/>
      <c r="JSC95" s="2"/>
      <c r="JSD95" s="2"/>
      <c r="JSE95" s="2"/>
      <c r="JSF95" s="2"/>
      <c r="JSG95" s="2"/>
      <c r="JSH95" s="2"/>
      <c r="JSI95" s="2"/>
      <c r="JSJ95" s="2"/>
      <c r="JSK95" s="2"/>
      <c r="JSL95" s="2"/>
      <c r="JSM95" s="2"/>
      <c r="JSN95" s="2"/>
      <c r="JSO95" s="2"/>
      <c r="JSP95" s="2"/>
      <c r="JSQ95" s="2"/>
      <c r="JSR95" s="2"/>
      <c r="JSS95" s="2"/>
      <c r="JST95" s="2"/>
      <c r="JSU95" s="2"/>
      <c r="JSV95" s="2"/>
      <c r="JSW95" s="2"/>
      <c r="JSX95" s="2"/>
      <c r="JSY95" s="2"/>
      <c r="JSZ95" s="2"/>
      <c r="JTA95" s="2"/>
      <c r="JTB95" s="2"/>
      <c r="JTC95" s="2"/>
      <c r="JTD95" s="2"/>
      <c r="JTE95" s="2"/>
      <c r="JTF95" s="2"/>
      <c r="JTG95" s="2"/>
      <c r="JTH95" s="2"/>
      <c r="JTI95" s="2"/>
      <c r="JTJ95" s="2"/>
      <c r="JTK95" s="2"/>
      <c r="JTL95" s="2"/>
      <c r="JTM95" s="2"/>
      <c r="JTN95" s="2"/>
      <c r="JTO95" s="2"/>
      <c r="JTP95" s="2"/>
      <c r="JTQ95" s="2"/>
      <c r="JTR95" s="2"/>
      <c r="JTS95" s="2"/>
      <c r="JTT95" s="2"/>
      <c r="JTU95" s="2"/>
      <c r="JTV95" s="2"/>
      <c r="JTW95" s="2"/>
      <c r="JTX95" s="2"/>
      <c r="JTY95" s="2"/>
      <c r="JTZ95" s="2"/>
      <c r="JUA95" s="2"/>
      <c r="JUB95" s="2"/>
      <c r="JUC95" s="2"/>
      <c r="JUD95" s="2"/>
      <c r="JUE95" s="2"/>
      <c r="JUF95" s="2"/>
      <c r="JUG95" s="2"/>
      <c r="JUH95" s="2"/>
      <c r="JUI95" s="2"/>
      <c r="JUJ95" s="2"/>
      <c r="JUK95" s="2"/>
      <c r="JUL95" s="2"/>
      <c r="JUM95" s="2"/>
      <c r="JUN95" s="2"/>
      <c r="JUO95" s="2"/>
      <c r="JUP95" s="2"/>
      <c r="JUQ95" s="2"/>
      <c r="JUR95" s="2"/>
      <c r="JUS95" s="2"/>
      <c r="JUT95" s="2"/>
      <c r="JUU95" s="2"/>
      <c r="JUV95" s="2"/>
      <c r="JUW95" s="2"/>
      <c r="JUX95" s="2"/>
      <c r="JUY95" s="2"/>
      <c r="JUZ95" s="2"/>
      <c r="JVA95" s="2"/>
      <c r="JVB95" s="2"/>
      <c r="JVC95" s="2"/>
      <c r="JVD95" s="2"/>
      <c r="JVE95" s="2"/>
      <c r="JVF95" s="2"/>
      <c r="JVG95" s="2"/>
      <c r="JVH95" s="2"/>
      <c r="JVI95" s="2"/>
      <c r="JVJ95" s="2"/>
      <c r="JVK95" s="2"/>
      <c r="JVL95" s="2"/>
      <c r="JVM95" s="2"/>
      <c r="JVN95" s="2"/>
      <c r="JVO95" s="2"/>
      <c r="JVP95" s="2"/>
      <c r="JVQ95" s="2"/>
      <c r="JVR95" s="2"/>
      <c r="JVS95" s="2"/>
      <c r="JVT95" s="2"/>
      <c r="JVU95" s="2"/>
      <c r="JVV95" s="2"/>
      <c r="JVW95" s="2"/>
      <c r="JVX95" s="2"/>
      <c r="JVY95" s="2"/>
      <c r="JVZ95" s="2"/>
      <c r="JWA95" s="2"/>
      <c r="JWB95" s="2"/>
      <c r="JWC95" s="2"/>
      <c r="JWD95" s="2"/>
      <c r="JWE95" s="2"/>
      <c r="JWF95" s="2"/>
      <c r="JWG95" s="2"/>
      <c r="JWH95" s="2"/>
      <c r="JWI95" s="2"/>
      <c r="JWJ95" s="2"/>
      <c r="JWK95" s="2"/>
      <c r="JWL95" s="2"/>
      <c r="JWM95" s="2"/>
      <c r="JWN95" s="2"/>
      <c r="JWO95" s="2"/>
      <c r="JWP95" s="2"/>
      <c r="JWQ95" s="2"/>
      <c r="JWR95" s="2"/>
      <c r="JWS95" s="2"/>
      <c r="JWT95" s="2"/>
      <c r="JWU95" s="2"/>
      <c r="JWV95" s="2"/>
      <c r="JWW95" s="2"/>
      <c r="JWX95" s="2"/>
      <c r="JWY95" s="2"/>
      <c r="JWZ95" s="2"/>
      <c r="JXA95" s="2"/>
      <c r="JXB95" s="2"/>
      <c r="JXC95" s="2"/>
      <c r="JXD95" s="2"/>
      <c r="JXE95" s="2"/>
      <c r="JXF95" s="2"/>
      <c r="JXG95" s="2"/>
      <c r="JXH95" s="2"/>
      <c r="JXI95" s="2"/>
      <c r="JXJ95" s="2"/>
      <c r="JXK95" s="2"/>
      <c r="JXL95" s="2"/>
      <c r="JXM95" s="2"/>
      <c r="JXN95" s="2"/>
      <c r="JXO95" s="2"/>
      <c r="JXP95" s="2"/>
      <c r="JXQ95" s="2"/>
      <c r="JXR95" s="2"/>
      <c r="JXS95" s="2"/>
      <c r="JXT95" s="2"/>
      <c r="JXU95" s="2"/>
      <c r="JXV95" s="2"/>
      <c r="JXW95" s="2"/>
      <c r="JXX95" s="2"/>
      <c r="JXY95" s="2"/>
      <c r="JXZ95" s="2"/>
      <c r="JYA95" s="2"/>
      <c r="JYB95" s="2"/>
      <c r="JYC95" s="2"/>
      <c r="JYD95" s="2"/>
      <c r="JYE95" s="2"/>
      <c r="JYF95" s="2"/>
      <c r="JYG95" s="2"/>
      <c r="JYH95" s="2"/>
      <c r="JYI95" s="2"/>
      <c r="JYJ95" s="2"/>
      <c r="JYK95" s="2"/>
      <c r="JYL95" s="2"/>
      <c r="JYM95" s="2"/>
      <c r="JYN95" s="2"/>
      <c r="JYO95" s="2"/>
      <c r="JYP95" s="2"/>
      <c r="JYQ95" s="2"/>
      <c r="JYR95" s="2"/>
      <c r="JYS95" s="2"/>
      <c r="JYT95" s="2"/>
      <c r="JYU95" s="2"/>
      <c r="JYV95" s="2"/>
      <c r="JYW95" s="2"/>
      <c r="JYX95" s="2"/>
      <c r="JYY95" s="2"/>
      <c r="JYZ95" s="2"/>
      <c r="JZA95" s="2"/>
      <c r="JZB95" s="2"/>
      <c r="JZC95" s="2"/>
      <c r="JZD95" s="2"/>
      <c r="JZE95" s="2"/>
      <c r="JZF95" s="2"/>
      <c r="JZG95" s="2"/>
      <c r="JZH95" s="2"/>
      <c r="JZI95" s="2"/>
      <c r="JZJ95" s="2"/>
      <c r="JZK95" s="2"/>
      <c r="JZL95" s="2"/>
      <c r="JZM95" s="2"/>
      <c r="JZN95" s="2"/>
      <c r="JZO95" s="2"/>
      <c r="JZP95" s="2"/>
      <c r="JZQ95" s="2"/>
      <c r="JZR95" s="2"/>
      <c r="JZS95" s="2"/>
      <c r="JZT95" s="2"/>
      <c r="JZU95" s="2"/>
      <c r="JZV95" s="2"/>
      <c r="JZW95" s="2"/>
      <c r="JZX95" s="2"/>
      <c r="JZY95" s="2"/>
      <c r="JZZ95" s="2"/>
      <c r="KAA95" s="2"/>
      <c r="KAB95" s="2"/>
      <c r="KAC95" s="2"/>
      <c r="KAD95" s="2"/>
      <c r="KAE95" s="2"/>
      <c r="KAF95" s="2"/>
      <c r="KAG95" s="2"/>
      <c r="KAH95" s="2"/>
      <c r="KAI95" s="2"/>
      <c r="KAJ95" s="2"/>
      <c r="KAK95" s="2"/>
      <c r="KAL95" s="2"/>
      <c r="KAM95" s="2"/>
      <c r="KAN95" s="2"/>
      <c r="KAO95" s="2"/>
      <c r="KAP95" s="2"/>
      <c r="KAQ95" s="2"/>
      <c r="KAR95" s="2"/>
      <c r="KAS95" s="2"/>
      <c r="KAT95" s="2"/>
      <c r="KAU95" s="2"/>
      <c r="KAV95" s="2"/>
      <c r="KAW95" s="2"/>
      <c r="KAX95" s="2"/>
      <c r="KAY95" s="2"/>
      <c r="KAZ95" s="2"/>
      <c r="KBA95" s="2"/>
      <c r="KBB95" s="2"/>
      <c r="KBC95" s="2"/>
      <c r="KBD95" s="2"/>
      <c r="KBE95" s="2"/>
      <c r="KBF95" s="2"/>
      <c r="KBG95" s="2"/>
      <c r="KBH95" s="2"/>
      <c r="KBI95" s="2"/>
      <c r="KBJ95" s="2"/>
      <c r="KBK95" s="2"/>
      <c r="KBL95" s="2"/>
      <c r="KBM95" s="2"/>
      <c r="KBN95" s="2"/>
      <c r="KBO95" s="2"/>
      <c r="KBP95" s="2"/>
      <c r="KBQ95" s="2"/>
      <c r="KBR95" s="2"/>
      <c r="KBS95" s="2"/>
      <c r="KBT95" s="2"/>
      <c r="KBU95" s="2"/>
      <c r="KBV95" s="2"/>
      <c r="KBW95" s="2"/>
      <c r="KBX95" s="2"/>
      <c r="KBY95" s="2"/>
      <c r="KBZ95" s="2"/>
      <c r="KCA95" s="2"/>
      <c r="KCB95" s="2"/>
      <c r="KCC95" s="2"/>
      <c r="KCD95" s="2"/>
      <c r="KCE95" s="2"/>
      <c r="KCF95" s="2"/>
      <c r="KCG95" s="2"/>
      <c r="KCH95" s="2"/>
      <c r="KCI95" s="2"/>
      <c r="KCJ95" s="2"/>
      <c r="KCK95" s="2"/>
      <c r="KCL95" s="2"/>
      <c r="KCM95" s="2"/>
      <c r="KCN95" s="2"/>
      <c r="KCO95" s="2"/>
      <c r="KCP95" s="2"/>
      <c r="KCQ95" s="2"/>
      <c r="KCR95" s="2"/>
      <c r="KCS95" s="2"/>
      <c r="KCT95" s="2"/>
      <c r="KCU95" s="2"/>
      <c r="KCV95" s="2"/>
      <c r="KCW95" s="2"/>
      <c r="KCX95" s="2"/>
      <c r="KCY95" s="2"/>
      <c r="KCZ95" s="2"/>
      <c r="KDA95" s="2"/>
      <c r="KDB95" s="2"/>
      <c r="KDC95" s="2"/>
      <c r="KDD95" s="2"/>
      <c r="KDE95" s="2"/>
      <c r="KDF95" s="2"/>
      <c r="KDG95" s="2"/>
      <c r="KDH95" s="2"/>
      <c r="KDI95" s="2"/>
      <c r="KDJ95" s="2"/>
      <c r="KDK95" s="2"/>
      <c r="KDL95" s="2"/>
      <c r="KDM95" s="2"/>
      <c r="KDN95" s="2"/>
      <c r="KDO95" s="2"/>
      <c r="KDP95" s="2"/>
      <c r="KDQ95" s="2"/>
      <c r="KDR95" s="2"/>
      <c r="KDS95" s="2"/>
      <c r="KDT95" s="2"/>
      <c r="KDU95" s="2"/>
      <c r="KDV95" s="2"/>
      <c r="KDW95" s="2"/>
      <c r="KDX95" s="2"/>
      <c r="KDY95" s="2"/>
      <c r="KDZ95" s="2"/>
      <c r="KEA95" s="2"/>
      <c r="KEB95" s="2"/>
      <c r="KEC95" s="2"/>
      <c r="KED95" s="2"/>
      <c r="KEE95" s="2"/>
      <c r="KEF95" s="2"/>
      <c r="KEG95" s="2"/>
      <c r="KEH95" s="2"/>
      <c r="KEI95" s="2"/>
      <c r="KEJ95" s="2"/>
      <c r="KEK95" s="2"/>
      <c r="KEL95" s="2"/>
      <c r="KEM95" s="2"/>
      <c r="KEN95" s="2"/>
      <c r="KEO95" s="2"/>
      <c r="KEP95" s="2"/>
      <c r="KEQ95" s="2"/>
      <c r="KER95" s="2"/>
      <c r="KES95" s="2"/>
      <c r="KET95" s="2"/>
      <c r="KEU95" s="2"/>
      <c r="KEV95" s="2"/>
      <c r="KEW95" s="2"/>
      <c r="KEX95" s="2"/>
      <c r="KEY95" s="2"/>
      <c r="KEZ95" s="2"/>
      <c r="KFA95" s="2"/>
      <c r="KFB95" s="2"/>
      <c r="KFC95" s="2"/>
      <c r="KFD95" s="2"/>
      <c r="KFE95" s="2"/>
      <c r="KFF95" s="2"/>
      <c r="KFG95" s="2"/>
      <c r="KFH95" s="2"/>
      <c r="KFI95" s="2"/>
      <c r="KFJ95" s="2"/>
      <c r="KFK95" s="2"/>
      <c r="KFL95" s="2"/>
      <c r="KFM95" s="2"/>
      <c r="KFN95" s="2"/>
      <c r="KFO95" s="2"/>
      <c r="KFP95" s="2"/>
      <c r="KFQ95" s="2"/>
      <c r="KFR95" s="2"/>
      <c r="KFS95" s="2"/>
      <c r="KFT95" s="2"/>
      <c r="KFU95" s="2"/>
      <c r="KFV95" s="2"/>
      <c r="KFW95" s="2"/>
      <c r="KFX95" s="2"/>
      <c r="KFY95" s="2"/>
      <c r="KFZ95" s="2"/>
      <c r="KGA95" s="2"/>
      <c r="KGB95" s="2"/>
      <c r="KGC95" s="2"/>
      <c r="KGD95" s="2"/>
      <c r="KGE95" s="2"/>
      <c r="KGF95" s="2"/>
      <c r="KGG95" s="2"/>
      <c r="KGH95" s="2"/>
      <c r="KGI95" s="2"/>
      <c r="KGJ95" s="2"/>
      <c r="KGK95" s="2"/>
      <c r="KGL95" s="2"/>
      <c r="KGM95" s="2"/>
      <c r="KGN95" s="2"/>
      <c r="KGO95" s="2"/>
      <c r="KGP95" s="2"/>
      <c r="KGQ95" s="2"/>
      <c r="KGR95" s="2"/>
      <c r="KGS95" s="2"/>
      <c r="KGT95" s="2"/>
      <c r="KGU95" s="2"/>
      <c r="KGV95" s="2"/>
      <c r="KGW95" s="2"/>
      <c r="KGX95" s="2"/>
      <c r="KGY95" s="2"/>
      <c r="KGZ95" s="2"/>
      <c r="KHA95" s="2"/>
      <c r="KHB95" s="2"/>
      <c r="KHC95" s="2"/>
      <c r="KHD95" s="2"/>
      <c r="KHE95" s="2"/>
      <c r="KHF95" s="2"/>
      <c r="KHG95" s="2"/>
      <c r="KHH95" s="2"/>
      <c r="KHI95" s="2"/>
      <c r="KHJ95" s="2"/>
      <c r="KHK95" s="2"/>
      <c r="KHL95" s="2"/>
      <c r="KHM95" s="2"/>
      <c r="KHN95" s="2"/>
      <c r="KHO95" s="2"/>
      <c r="KHP95" s="2"/>
      <c r="KHQ95" s="2"/>
      <c r="KHR95" s="2"/>
      <c r="KHS95" s="2"/>
      <c r="KHT95" s="2"/>
      <c r="KHU95" s="2"/>
      <c r="KHV95" s="2"/>
      <c r="KHW95" s="2"/>
      <c r="KHX95" s="2"/>
      <c r="KHY95" s="2"/>
      <c r="KHZ95" s="2"/>
      <c r="KIA95" s="2"/>
      <c r="KIB95" s="2"/>
      <c r="KIC95" s="2"/>
      <c r="KID95" s="2"/>
      <c r="KIE95" s="2"/>
      <c r="KIF95" s="2"/>
      <c r="KIG95" s="2"/>
      <c r="KIH95" s="2"/>
      <c r="KII95" s="2"/>
      <c r="KIJ95" s="2"/>
      <c r="KIK95" s="2"/>
      <c r="KIL95" s="2"/>
      <c r="KIM95" s="2"/>
      <c r="KIN95" s="2"/>
      <c r="KIO95" s="2"/>
      <c r="KIP95" s="2"/>
      <c r="KIQ95" s="2"/>
      <c r="KIR95" s="2"/>
      <c r="KIS95" s="2"/>
      <c r="KIT95" s="2"/>
      <c r="KIU95" s="2"/>
      <c r="KIV95" s="2"/>
      <c r="KIW95" s="2"/>
      <c r="KIX95" s="2"/>
      <c r="KIY95" s="2"/>
      <c r="KIZ95" s="2"/>
      <c r="KJA95" s="2"/>
      <c r="KJB95" s="2"/>
      <c r="KJC95" s="2"/>
      <c r="KJD95" s="2"/>
      <c r="KJE95" s="2"/>
      <c r="KJF95" s="2"/>
      <c r="KJG95" s="2"/>
      <c r="KJH95" s="2"/>
      <c r="KJI95" s="2"/>
      <c r="KJJ95" s="2"/>
      <c r="KJK95" s="2"/>
      <c r="KJL95" s="2"/>
      <c r="KJM95" s="2"/>
      <c r="KJN95" s="2"/>
      <c r="KJO95" s="2"/>
      <c r="KJP95" s="2"/>
      <c r="KJQ95" s="2"/>
      <c r="KJR95" s="2"/>
      <c r="KJS95" s="2"/>
      <c r="KJT95" s="2"/>
      <c r="KJU95" s="2"/>
      <c r="KJV95" s="2"/>
      <c r="KJW95" s="2"/>
      <c r="KJX95" s="2"/>
      <c r="KJY95" s="2"/>
      <c r="KJZ95" s="2"/>
      <c r="KKA95" s="2"/>
      <c r="KKB95" s="2"/>
      <c r="KKC95" s="2"/>
      <c r="KKD95" s="2"/>
      <c r="KKE95" s="2"/>
      <c r="KKF95" s="2"/>
      <c r="KKG95" s="2"/>
      <c r="KKH95" s="2"/>
      <c r="KKI95" s="2"/>
      <c r="KKJ95" s="2"/>
      <c r="KKK95" s="2"/>
      <c r="KKL95" s="2"/>
      <c r="KKM95" s="2"/>
      <c r="KKN95" s="2"/>
      <c r="KKO95" s="2"/>
      <c r="KKP95" s="2"/>
      <c r="KKQ95" s="2"/>
      <c r="KKR95" s="2"/>
      <c r="KKS95" s="2"/>
      <c r="KKT95" s="2"/>
      <c r="KKU95" s="2"/>
      <c r="KKV95" s="2"/>
      <c r="KKW95" s="2"/>
      <c r="KKX95" s="2"/>
      <c r="KKY95" s="2"/>
      <c r="KKZ95" s="2"/>
      <c r="KLA95" s="2"/>
      <c r="KLB95" s="2"/>
      <c r="KLC95" s="2"/>
      <c r="KLD95" s="2"/>
      <c r="KLE95" s="2"/>
      <c r="KLF95" s="2"/>
      <c r="KLG95" s="2"/>
      <c r="KLH95" s="2"/>
      <c r="KLI95" s="2"/>
      <c r="KLJ95" s="2"/>
      <c r="KLK95" s="2"/>
      <c r="KLL95" s="2"/>
      <c r="KLM95" s="2"/>
      <c r="KLN95" s="2"/>
      <c r="KLO95" s="2"/>
      <c r="KLP95" s="2"/>
      <c r="KLQ95" s="2"/>
      <c r="KLR95" s="2"/>
      <c r="KLS95" s="2"/>
      <c r="KLT95" s="2"/>
      <c r="KLU95" s="2"/>
      <c r="KLV95" s="2"/>
      <c r="KLW95" s="2"/>
      <c r="KLX95" s="2"/>
      <c r="KLY95" s="2"/>
      <c r="KLZ95" s="2"/>
      <c r="KMA95" s="2"/>
      <c r="KMB95" s="2"/>
      <c r="KMC95" s="2"/>
      <c r="KMD95" s="2"/>
      <c r="KME95" s="2"/>
      <c r="KMF95" s="2"/>
      <c r="KMG95" s="2"/>
      <c r="KMH95" s="2"/>
      <c r="KMI95" s="2"/>
      <c r="KMJ95" s="2"/>
      <c r="KMK95" s="2"/>
      <c r="KML95" s="2"/>
      <c r="KMM95" s="2"/>
      <c r="KMN95" s="2"/>
      <c r="KMO95" s="2"/>
      <c r="KMP95" s="2"/>
      <c r="KMQ95" s="2"/>
      <c r="KMR95" s="2"/>
      <c r="KMS95" s="2"/>
      <c r="KMT95" s="2"/>
      <c r="KMU95" s="2"/>
      <c r="KMV95" s="2"/>
      <c r="KMW95" s="2"/>
      <c r="KMX95" s="2"/>
      <c r="KMY95" s="2"/>
      <c r="KMZ95" s="2"/>
      <c r="KNA95" s="2"/>
      <c r="KNB95" s="2"/>
      <c r="KNC95" s="2"/>
      <c r="KND95" s="2"/>
      <c r="KNE95" s="2"/>
      <c r="KNF95" s="2"/>
      <c r="KNG95" s="2"/>
      <c r="KNH95" s="2"/>
      <c r="KNI95" s="2"/>
      <c r="KNJ95" s="2"/>
      <c r="KNK95" s="2"/>
      <c r="KNL95" s="2"/>
      <c r="KNM95" s="2"/>
      <c r="KNN95" s="2"/>
      <c r="KNO95" s="2"/>
      <c r="KNP95" s="2"/>
      <c r="KNQ95" s="2"/>
      <c r="KNR95" s="2"/>
      <c r="KNS95" s="2"/>
      <c r="KNT95" s="2"/>
      <c r="KNU95" s="2"/>
      <c r="KNV95" s="2"/>
      <c r="KNW95" s="2"/>
      <c r="KNX95" s="2"/>
      <c r="KNY95" s="2"/>
      <c r="KNZ95" s="2"/>
      <c r="KOA95" s="2"/>
      <c r="KOB95" s="2"/>
      <c r="KOC95" s="2"/>
      <c r="KOD95" s="2"/>
      <c r="KOE95" s="2"/>
      <c r="KOF95" s="2"/>
      <c r="KOG95" s="2"/>
      <c r="KOH95" s="2"/>
      <c r="KOI95" s="2"/>
      <c r="KOJ95" s="2"/>
      <c r="KOK95" s="2"/>
      <c r="KOL95" s="2"/>
      <c r="KOM95" s="2"/>
      <c r="KON95" s="2"/>
      <c r="KOO95" s="2"/>
      <c r="KOP95" s="2"/>
      <c r="KOQ95" s="2"/>
      <c r="KOR95" s="2"/>
      <c r="KOS95" s="2"/>
      <c r="KOT95" s="2"/>
      <c r="KOU95" s="2"/>
      <c r="KOV95" s="2"/>
      <c r="KOW95" s="2"/>
      <c r="KOX95" s="2"/>
      <c r="KOY95" s="2"/>
      <c r="KOZ95" s="2"/>
      <c r="KPA95" s="2"/>
      <c r="KPB95" s="2"/>
      <c r="KPC95" s="2"/>
      <c r="KPD95" s="2"/>
      <c r="KPE95" s="2"/>
      <c r="KPF95" s="2"/>
      <c r="KPG95" s="2"/>
      <c r="KPH95" s="2"/>
      <c r="KPI95" s="2"/>
      <c r="KPJ95" s="2"/>
      <c r="KPK95" s="2"/>
      <c r="KPL95" s="2"/>
      <c r="KPM95" s="2"/>
      <c r="KPN95" s="2"/>
      <c r="KPO95" s="2"/>
      <c r="KPP95" s="2"/>
      <c r="KPQ95" s="2"/>
      <c r="KPR95" s="2"/>
      <c r="KPS95" s="2"/>
      <c r="KPT95" s="2"/>
      <c r="KPU95" s="2"/>
      <c r="KPV95" s="2"/>
      <c r="KPW95" s="2"/>
      <c r="KPX95" s="2"/>
      <c r="KPY95" s="2"/>
      <c r="KPZ95" s="2"/>
      <c r="KQA95" s="2"/>
      <c r="KQB95" s="2"/>
      <c r="KQC95" s="2"/>
      <c r="KQD95" s="2"/>
      <c r="KQE95" s="2"/>
      <c r="KQF95" s="2"/>
      <c r="KQG95" s="2"/>
      <c r="KQH95" s="2"/>
      <c r="KQI95" s="2"/>
      <c r="KQJ95" s="2"/>
      <c r="KQK95" s="2"/>
      <c r="KQL95" s="2"/>
      <c r="KQM95" s="2"/>
      <c r="KQN95" s="2"/>
      <c r="KQO95" s="2"/>
      <c r="KQP95" s="2"/>
      <c r="KQQ95" s="2"/>
      <c r="KQR95" s="2"/>
      <c r="KQS95" s="2"/>
      <c r="KQT95" s="2"/>
      <c r="KQU95" s="2"/>
      <c r="KQV95" s="2"/>
      <c r="KQW95" s="2"/>
      <c r="KQX95" s="2"/>
      <c r="KQY95" s="2"/>
      <c r="KQZ95" s="2"/>
      <c r="KRA95" s="2"/>
      <c r="KRB95" s="2"/>
      <c r="KRC95" s="2"/>
      <c r="KRD95" s="2"/>
      <c r="KRE95" s="2"/>
      <c r="KRF95" s="2"/>
      <c r="KRG95" s="2"/>
      <c r="KRH95" s="2"/>
      <c r="KRI95" s="2"/>
      <c r="KRJ95" s="2"/>
      <c r="KRK95" s="2"/>
      <c r="KRL95" s="2"/>
      <c r="KRM95" s="2"/>
      <c r="KRN95" s="2"/>
      <c r="KRO95" s="2"/>
      <c r="KRP95" s="2"/>
      <c r="KRQ95" s="2"/>
      <c r="KRR95" s="2"/>
      <c r="KRS95" s="2"/>
      <c r="KRT95" s="2"/>
      <c r="KRU95" s="2"/>
      <c r="KRV95" s="2"/>
      <c r="KRW95" s="2"/>
      <c r="KRX95" s="2"/>
      <c r="KRY95" s="2"/>
      <c r="KRZ95" s="2"/>
      <c r="KSA95" s="2"/>
      <c r="KSB95" s="2"/>
      <c r="KSC95" s="2"/>
      <c r="KSD95" s="2"/>
      <c r="KSE95" s="2"/>
      <c r="KSF95" s="2"/>
      <c r="KSG95" s="2"/>
      <c r="KSH95" s="2"/>
      <c r="KSI95" s="2"/>
      <c r="KSJ95" s="2"/>
      <c r="KSK95" s="2"/>
      <c r="KSL95" s="2"/>
      <c r="KSM95" s="2"/>
      <c r="KSN95" s="2"/>
      <c r="KSO95" s="2"/>
      <c r="KSP95" s="2"/>
      <c r="KSQ95" s="2"/>
      <c r="KSR95" s="2"/>
      <c r="KSS95" s="2"/>
      <c r="KST95" s="2"/>
      <c r="KSU95" s="2"/>
      <c r="KSV95" s="2"/>
      <c r="KSW95" s="2"/>
      <c r="KSX95" s="2"/>
      <c r="KSY95" s="2"/>
      <c r="KSZ95" s="2"/>
      <c r="KTA95" s="2"/>
      <c r="KTB95" s="2"/>
      <c r="KTC95" s="2"/>
      <c r="KTD95" s="2"/>
      <c r="KTE95" s="2"/>
      <c r="KTF95" s="2"/>
      <c r="KTG95" s="2"/>
      <c r="KTH95" s="2"/>
      <c r="KTI95" s="2"/>
      <c r="KTJ95" s="2"/>
      <c r="KTK95" s="2"/>
      <c r="KTL95" s="2"/>
      <c r="KTM95" s="2"/>
      <c r="KTN95" s="2"/>
      <c r="KTO95" s="2"/>
      <c r="KTP95" s="2"/>
      <c r="KTQ95" s="2"/>
      <c r="KTR95" s="2"/>
      <c r="KTS95" s="2"/>
      <c r="KTT95" s="2"/>
      <c r="KTU95" s="2"/>
      <c r="KTV95" s="2"/>
      <c r="KTW95" s="2"/>
      <c r="KTX95" s="2"/>
      <c r="KTY95" s="2"/>
      <c r="KTZ95" s="2"/>
      <c r="KUA95" s="2"/>
      <c r="KUB95" s="2"/>
      <c r="KUC95" s="2"/>
      <c r="KUD95" s="2"/>
      <c r="KUE95" s="2"/>
      <c r="KUF95" s="2"/>
      <c r="KUG95" s="2"/>
      <c r="KUH95" s="2"/>
      <c r="KUI95" s="2"/>
      <c r="KUJ95" s="2"/>
      <c r="KUK95" s="2"/>
      <c r="KUL95" s="2"/>
      <c r="KUM95" s="2"/>
      <c r="KUN95" s="2"/>
      <c r="KUO95" s="2"/>
      <c r="KUP95" s="2"/>
      <c r="KUQ95" s="2"/>
      <c r="KUR95" s="2"/>
      <c r="KUS95" s="2"/>
      <c r="KUT95" s="2"/>
      <c r="KUU95" s="2"/>
      <c r="KUV95" s="2"/>
      <c r="KUW95" s="2"/>
      <c r="KUX95" s="2"/>
      <c r="KUY95" s="2"/>
      <c r="KUZ95" s="2"/>
      <c r="KVA95" s="2"/>
      <c r="KVB95" s="2"/>
      <c r="KVC95" s="2"/>
      <c r="KVD95" s="2"/>
      <c r="KVE95" s="2"/>
      <c r="KVF95" s="2"/>
      <c r="KVG95" s="2"/>
      <c r="KVH95" s="2"/>
      <c r="KVI95" s="2"/>
      <c r="KVJ95" s="2"/>
      <c r="KVK95" s="2"/>
      <c r="KVL95" s="2"/>
      <c r="KVM95" s="2"/>
      <c r="KVN95" s="2"/>
      <c r="KVO95" s="2"/>
      <c r="KVP95" s="2"/>
      <c r="KVQ95" s="2"/>
      <c r="KVR95" s="2"/>
      <c r="KVS95" s="2"/>
      <c r="KVT95" s="2"/>
      <c r="KVU95" s="2"/>
      <c r="KVV95" s="2"/>
      <c r="KVW95" s="2"/>
      <c r="KVX95" s="2"/>
      <c r="KVY95" s="2"/>
      <c r="KVZ95" s="2"/>
      <c r="KWA95" s="2"/>
      <c r="KWB95" s="2"/>
      <c r="KWC95" s="2"/>
      <c r="KWD95" s="2"/>
      <c r="KWE95" s="2"/>
      <c r="KWF95" s="2"/>
      <c r="KWG95" s="2"/>
      <c r="KWH95" s="2"/>
      <c r="KWI95" s="2"/>
      <c r="KWJ95" s="2"/>
      <c r="KWK95" s="2"/>
      <c r="KWL95" s="2"/>
      <c r="KWM95" s="2"/>
      <c r="KWN95" s="2"/>
      <c r="KWO95" s="2"/>
      <c r="KWP95" s="2"/>
      <c r="KWQ95" s="2"/>
      <c r="KWR95" s="2"/>
      <c r="KWS95" s="2"/>
      <c r="KWT95" s="2"/>
      <c r="KWU95" s="2"/>
      <c r="KWV95" s="2"/>
      <c r="KWW95" s="2"/>
      <c r="KWX95" s="2"/>
      <c r="KWY95" s="2"/>
      <c r="KWZ95" s="2"/>
      <c r="KXA95" s="2"/>
      <c r="KXB95" s="2"/>
      <c r="KXC95" s="2"/>
      <c r="KXD95" s="2"/>
      <c r="KXE95" s="2"/>
      <c r="KXF95" s="2"/>
      <c r="KXG95" s="2"/>
      <c r="KXH95" s="2"/>
      <c r="KXI95" s="2"/>
      <c r="KXJ95" s="2"/>
      <c r="KXK95" s="2"/>
      <c r="KXL95" s="2"/>
      <c r="KXM95" s="2"/>
      <c r="KXN95" s="2"/>
      <c r="KXO95" s="2"/>
      <c r="KXP95" s="2"/>
      <c r="KXQ95" s="2"/>
      <c r="KXR95" s="2"/>
      <c r="KXS95" s="2"/>
      <c r="KXT95" s="2"/>
      <c r="KXU95" s="2"/>
      <c r="KXV95" s="2"/>
      <c r="KXW95" s="2"/>
      <c r="KXX95" s="2"/>
      <c r="KXY95" s="2"/>
      <c r="KXZ95" s="2"/>
      <c r="KYA95" s="2"/>
      <c r="KYB95" s="2"/>
      <c r="KYC95" s="2"/>
      <c r="KYD95" s="2"/>
      <c r="KYE95" s="2"/>
      <c r="KYF95" s="2"/>
      <c r="KYG95" s="2"/>
      <c r="KYH95" s="2"/>
      <c r="KYI95" s="2"/>
      <c r="KYJ95" s="2"/>
      <c r="KYK95" s="2"/>
      <c r="KYL95" s="2"/>
      <c r="KYM95" s="2"/>
      <c r="KYN95" s="2"/>
      <c r="KYO95" s="2"/>
      <c r="KYP95" s="2"/>
      <c r="KYQ95" s="2"/>
      <c r="KYR95" s="2"/>
      <c r="KYS95" s="2"/>
      <c r="KYT95" s="2"/>
      <c r="KYU95" s="2"/>
      <c r="KYV95" s="2"/>
      <c r="KYW95" s="2"/>
      <c r="KYX95" s="2"/>
      <c r="KYY95" s="2"/>
      <c r="KYZ95" s="2"/>
      <c r="KZA95" s="2"/>
      <c r="KZB95" s="2"/>
      <c r="KZC95" s="2"/>
      <c r="KZD95" s="2"/>
      <c r="KZE95" s="2"/>
      <c r="KZF95" s="2"/>
      <c r="KZG95" s="2"/>
      <c r="KZH95" s="2"/>
      <c r="KZI95" s="2"/>
      <c r="KZJ95" s="2"/>
      <c r="KZK95" s="2"/>
      <c r="KZL95" s="2"/>
      <c r="KZM95" s="2"/>
      <c r="KZN95" s="2"/>
      <c r="KZO95" s="2"/>
      <c r="KZP95" s="2"/>
      <c r="KZQ95" s="2"/>
      <c r="KZR95" s="2"/>
      <c r="KZS95" s="2"/>
      <c r="KZT95" s="2"/>
      <c r="KZU95" s="2"/>
      <c r="KZV95" s="2"/>
      <c r="KZW95" s="2"/>
      <c r="KZX95" s="2"/>
      <c r="KZY95" s="2"/>
      <c r="KZZ95" s="2"/>
      <c r="LAA95" s="2"/>
      <c r="LAB95" s="2"/>
      <c r="LAC95" s="2"/>
      <c r="LAD95" s="2"/>
      <c r="LAE95" s="2"/>
      <c r="LAF95" s="2"/>
      <c r="LAG95" s="2"/>
      <c r="LAH95" s="2"/>
      <c r="LAI95" s="2"/>
      <c r="LAJ95" s="2"/>
      <c r="LAK95" s="2"/>
      <c r="LAL95" s="2"/>
      <c r="LAM95" s="2"/>
      <c r="LAN95" s="2"/>
      <c r="LAO95" s="2"/>
      <c r="LAP95" s="2"/>
      <c r="LAQ95" s="2"/>
      <c r="LAR95" s="2"/>
      <c r="LAS95" s="2"/>
      <c r="LAT95" s="2"/>
      <c r="LAU95" s="2"/>
      <c r="LAV95" s="2"/>
      <c r="LAW95" s="2"/>
      <c r="LAX95" s="2"/>
      <c r="LAY95" s="2"/>
      <c r="LAZ95" s="2"/>
      <c r="LBA95" s="2"/>
      <c r="LBB95" s="2"/>
      <c r="LBC95" s="2"/>
      <c r="LBD95" s="2"/>
      <c r="LBE95" s="2"/>
      <c r="LBF95" s="2"/>
      <c r="LBG95" s="2"/>
      <c r="LBH95" s="2"/>
      <c r="LBI95" s="2"/>
      <c r="LBJ95" s="2"/>
      <c r="LBK95" s="2"/>
      <c r="LBL95" s="2"/>
      <c r="LBM95" s="2"/>
      <c r="LBN95" s="2"/>
      <c r="LBO95" s="2"/>
      <c r="LBP95" s="2"/>
      <c r="LBQ95" s="2"/>
      <c r="LBR95" s="2"/>
      <c r="LBS95" s="2"/>
      <c r="LBT95" s="2"/>
      <c r="LBU95" s="2"/>
      <c r="LBV95" s="2"/>
      <c r="LBW95" s="2"/>
      <c r="LBX95" s="2"/>
      <c r="LBY95" s="2"/>
      <c r="LBZ95" s="2"/>
      <c r="LCA95" s="2"/>
      <c r="LCB95" s="2"/>
      <c r="LCC95" s="2"/>
      <c r="LCD95" s="2"/>
      <c r="LCE95" s="2"/>
      <c r="LCF95" s="2"/>
      <c r="LCG95" s="2"/>
      <c r="LCH95" s="2"/>
      <c r="LCI95" s="2"/>
      <c r="LCJ95" s="2"/>
      <c r="LCK95" s="2"/>
      <c r="LCL95" s="2"/>
      <c r="LCM95" s="2"/>
      <c r="LCN95" s="2"/>
      <c r="LCO95" s="2"/>
      <c r="LCP95" s="2"/>
      <c r="LCQ95" s="2"/>
      <c r="LCR95" s="2"/>
      <c r="LCS95" s="2"/>
      <c r="LCT95" s="2"/>
      <c r="LCU95" s="2"/>
      <c r="LCV95" s="2"/>
      <c r="LCW95" s="2"/>
      <c r="LCX95" s="2"/>
      <c r="LCY95" s="2"/>
      <c r="LCZ95" s="2"/>
      <c r="LDA95" s="2"/>
      <c r="LDB95" s="2"/>
      <c r="LDC95" s="2"/>
      <c r="LDD95" s="2"/>
      <c r="LDE95" s="2"/>
      <c r="LDF95" s="2"/>
      <c r="LDG95" s="2"/>
      <c r="LDH95" s="2"/>
      <c r="LDI95" s="2"/>
      <c r="LDJ95" s="2"/>
      <c r="LDK95" s="2"/>
      <c r="LDL95" s="2"/>
      <c r="LDM95" s="2"/>
      <c r="LDN95" s="2"/>
      <c r="LDO95" s="2"/>
      <c r="LDP95" s="2"/>
      <c r="LDQ95" s="2"/>
      <c r="LDR95" s="2"/>
      <c r="LDS95" s="2"/>
      <c r="LDT95" s="2"/>
      <c r="LDU95" s="2"/>
      <c r="LDV95" s="2"/>
      <c r="LDW95" s="2"/>
      <c r="LDX95" s="2"/>
      <c r="LDY95" s="2"/>
      <c r="LDZ95" s="2"/>
      <c r="LEA95" s="2"/>
      <c r="LEB95" s="2"/>
      <c r="LEC95" s="2"/>
      <c r="LED95" s="2"/>
      <c r="LEE95" s="2"/>
      <c r="LEF95" s="2"/>
      <c r="LEG95" s="2"/>
      <c r="LEH95" s="2"/>
      <c r="LEI95" s="2"/>
      <c r="LEJ95" s="2"/>
      <c r="LEK95" s="2"/>
      <c r="LEL95" s="2"/>
      <c r="LEM95" s="2"/>
      <c r="LEN95" s="2"/>
      <c r="LEO95" s="2"/>
      <c r="LEP95" s="2"/>
      <c r="LEQ95" s="2"/>
      <c r="LER95" s="2"/>
      <c r="LES95" s="2"/>
      <c r="LET95" s="2"/>
      <c r="LEU95" s="2"/>
      <c r="LEV95" s="2"/>
      <c r="LEW95" s="2"/>
      <c r="LEX95" s="2"/>
      <c r="LEY95" s="2"/>
      <c r="LEZ95" s="2"/>
      <c r="LFA95" s="2"/>
      <c r="LFB95" s="2"/>
      <c r="LFC95" s="2"/>
      <c r="LFD95" s="2"/>
      <c r="LFE95" s="2"/>
      <c r="LFF95" s="2"/>
      <c r="LFG95" s="2"/>
      <c r="LFH95" s="2"/>
      <c r="LFI95" s="2"/>
      <c r="LFJ95" s="2"/>
      <c r="LFK95" s="2"/>
      <c r="LFL95" s="2"/>
      <c r="LFM95" s="2"/>
      <c r="LFN95" s="2"/>
      <c r="LFO95" s="2"/>
      <c r="LFP95" s="2"/>
      <c r="LFQ95" s="2"/>
      <c r="LFR95" s="2"/>
      <c r="LFS95" s="2"/>
      <c r="LFT95" s="2"/>
      <c r="LFU95" s="2"/>
      <c r="LFV95" s="2"/>
      <c r="LFW95" s="2"/>
      <c r="LFX95" s="2"/>
      <c r="LFY95" s="2"/>
      <c r="LFZ95" s="2"/>
      <c r="LGA95" s="2"/>
      <c r="LGB95" s="2"/>
      <c r="LGC95" s="2"/>
      <c r="LGD95" s="2"/>
      <c r="LGE95" s="2"/>
      <c r="LGF95" s="2"/>
      <c r="LGG95" s="2"/>
      <c r="LGH95" s="2"/>
      <c r="LGI95" s="2"/>
      <c r="LGJ95" s="2"/>
      <c r="LGK95" s="2"/>
      <c r="LGL95" s="2"/>
      <c r="LGM95" s="2"/>
      <c r="LGN95" s="2"/>
      <c r="LGO95" s="2"/>
      <c r="LGP95" s="2"/>
      <c r="LGQ95" s="2"/>
      <c r="LGR95" s="2"/>
      <c r="LGS95" s="2"/>
      <c r="LGT95" s="2"/>
      <c r="LGU95" s="2"/>
      <c r="LGV95" s="2"/>
      <c r="LGW95" s="2"/>
      <c r="LGX95" s="2"/>
      <c r="LGY95" s="2"/>
      <c r="LGZ95" s="2"/>
      <c r="LHA95" s="2"/>
      <c r="LHB95" s="2"/>
      <c r="LHC95" s="2"/>
      <c r="LHD95" s="2"/>
      <c r="LHE95" s="2"/>
      <c r="LHF95" s="2"/>
      <c r="LHG95" s="2"/>
      <c r="LHH95" s="2"/>
      <c r="LHI95" s="2"/>
      <c r="LHJ95" s="2"/>
      <c r="LHK95" s="2"/>
      <c r="LHL95" s="2"/>
      <c r="LHM95" s="2"/>
      <c r="LHN95" s="2"/>
      <c r="LHO95" s="2"/>
      <c r="LHP95" s="2"/>
      <c r="LHQ95" s="2"/>
      <c r="LHR95" s="2"/>
      <c r="LHS95" s="2"/>
      <c r="LHT95" s="2"/>
      <c r="LHU95" s="2"/>
      <c r="LHV95" s="2"/>
      <c r="LHW95" s="2"/>
      <c r="LHX95" s="2"/>
      <c r="LHY95" s="2"/>
      <c r="LHZ95" s="2"/>
      <c r="LIA95" s="2"/>
      <c r="LIB95" s="2"/>
      <c r="LIC95" s="2"/>
      <c r="LID95" s="2"/>
      <c r="LIE95" s="2"/>
      <c r="LIF95" s="2"/>
      <c r="LIG95" s="2"/>
      <c r="LIH95" s="2"/>
      <c r="LII95" s="2"/>
      <c r="LIJ95" s="2"/>
      <c r="LIK95" s="2"/>
      <c r="LIL95" s="2"/>
      <c r="LIM95" s="2"/>
      <c r="LIN95" s="2"/>
      <c r="LIO95" s="2"/>
      <c r="LIP95" s="2"/>
      <c r="LIQ95" s="2"/>
      <c r="LIR95" s="2"/>
      <c r="LIS95" s="2"/>
      <c r="LIT95" s="2"/>
      <c r="LIU95" s="2"/>
      <c r="LIV95" s="2"/>
      <c r="LIW95" s="2"/>
      <c r="LIX95" s="2"/>
      <c r="LIY95" s="2"/>
      <c r="LIZ95" s="2"/>
      <c r="LJA95" s="2"/>
      <c r="LJB95" s="2"/>
      <c r="LJC95" s="2"/>
      <c r="LJD95" s="2"/>
      <c r="LJE95" s="2"/>
      <c r="LJF95" s="2"/>
      <c r="LJG95" s="2"/>
      <c r="LJH95" s="2"/>
      <c r="LJI95" s="2"/>
      <c r="LJJ95" s="2"/>
      <c r="LJK95" s="2"/>
      <c r="LJL95" s="2"/>
      <c r="LJM95" s="2"/>
      <c r="LJN95" s="2"/>
      <c r="LJO95" s="2"/>
      <c r="LJP95" s="2"/>
      <c r="LJQ95" s="2"/>
      <c r="LJR95" s="2"/>
      <c r="LJS95" s="2"/>
      <c r="LJT95" s="2"/>
      <c r="LJU95" s="2"/>
      <c r="LJV95" s="2"/>
      <c r="LJW95" s="2"/>
      <c r="LJX95" s="2"/>
      <c r="LJY95" s="2"/>
      <c r="LJZ95" s="2"/>
      <c r="LKA95" s="2"/>
      <c r="LKB95" s="2"/>
      <c r="LKC95" s="2"/>
      <c r="LKD95" s="2"/>
      <c r="LKE95" s="2"/>
      <c r="LKF95" s="2"/>
      <c r="LKG95" s="2"/>
      <c r="LKH95" s="2"/>
      <c r="LKI95" s="2"/>
      <c r="LKJ95" s="2"/>
      <c r="LKK95" s="2"/>
      <c r="LKL95" s="2"/>
      <c r="LKM95" s="2"/>
      <c r="LKN95" s="2"/>
      <c r="LKO95" s="2"/>
      <c r="LKP95" s="2"/>
      <c r="LKQ95" s="2"/>
      <c r="LKR95" s="2"/>
      <c r="LKS95" s="2"/>
      <c r="LKT95" s="2"/>
      <c r="LKU95" s="2"/>
      <c r="LKV95" s="2"/>
      <c r="LKW95" s="2"/>
      <c r="LKX95" s="2"/>
      <c r="LKY95" s="2"/>
      <c r="LKZ95" s="2"/>
      <c r="LLA95" s="2"/>
      <c r="LLB95" s="2"/>
      <c r="LLC95" s="2"/>
      <c r="LLD95" s="2"/>
      <c r="LLE95" s="2"/>
      <c r="LLF95" s="2"/>
      <c r="LLG95" s="2"/>
      <c r="LLH95" s="2"/>
      <c r="LLI95" s="2"/>
      <c r="LLJ95" s="2"/>
      <c r="LLK95" s="2"/>
      <c r="LLL95" s="2"/>
      <c r="LLM95" s="2"/>
      <c r="LLN95" s="2"/>
      <c r="LLO95" s="2"/>
      <c r="LLP95" s="2"/>
      <c r="LLQ95" s="2"/>
      <c r="LLR95" s="2"/>
      <c r="LLS95" s="2"/>
      <c r="LLT95" s="2"/>
      <c r="LLU95" s="2"/>
      <c r="LLV95" s="2"/>
      <c r="LLW95" s="2"/>
      <c r="LLX95" s="2"/>
      <c r="LLY95" s="2"/>
      <c r="LLZ95" s="2"/>
      <c r="LMA95" s="2"/>
      <c r="LMB95" s="2"/>
      <c r="LMC95" s="2"/>
      <c r="LMD95" s="2"/>
      <c r="LME95" s="2"/>
      <c r="LMF95" s="2"/>
      <c r="LMG95" s="2"/>
      <c r="LMH95" s="2"/>
      <c r="LMI95" s="2"/>
      <c r="LMJ95" s="2"/>
      <c r="LMK95" s="2"/>
      <c r="LML95" s="2"/>
      <c r="LMM95" s="2"/>
      <c r="LMN95" s="2"/>
      <c r="LMO95" s="2"/>
      <c r="LMP95" s="2"/>
      <c r="LMQ95" s="2"/>
      <c r="LMR95" s="2"/>
      <c r="LMS95" s="2"/>
      <c r="LMT95" s="2"/>
      <c r="LMU95" s="2"/>
      <c r="LMV95" s="2"/>
      <c r="LMW95" s="2"/>
      <c r="LMX95" s="2"/>
      <c r="LMY95" s="2"/>
      <c r="LMZ95" s="2"/>
      <c r="LNA95" s="2"/>
      <c r="LNB95" s="2"/>
      <c r="LNC95" s="2"/>
      <c r="LND95" s="2"/>
      <c r="LNE95" s="2"/>
      <c r="LNF95" s="2"/>
      <c r="LNG95" s="2"/>
      <c r="LNH95" s="2"/>
      <c r="LNI95" s="2"/>
      <c r="LNJ95" s="2"/>
      <c r="LNK95" s="2"/>
      <c r="LNL95" s="2"/>
      <c r="LNM95" s="2"/>
      <c r="LNN95" s="2"/>
      <c r="LNO95" s="2"/>
      <c r="LNP95" s="2"/>
      <c r="LNQ95" s="2"/>
      <c r="LNR95" s="2"/>
      <c r="LNS95" s="2"/>
      <c r="LNT95" s="2"/>
      <c r="LNU95" s="2"/>
      <c r="LNV95" s="2"/>
      <c r="LNW95" s="2"/>
      <c r="LNX95" s="2"/>
      <c r="LNY95" s="2"/>
      <c r="LNZ95" s="2"/>
      <c r="LOA95" s="2"/>
      <c r="LOB95" s="2"/>
      <c r="LOC95" s="2"/>
      <c r="LOD95" s="2"/>
      <c r="LOE95" s="2"/>
      <c r="LOF95" s="2"/>
      <c r="LOG95" s="2"/>
      <c r="LOH95" s="2"/>
      <c r="LOI95" s="2"/>
      <c r="LOJ95" s="2"/>
      <c r="LOK95" s="2"/>
      <c r="LOL95" s="2"/>
      <c r="LOM95" s="2"/>
      <c r="LON95" s="2"/>
      <c r="LOO95" s="2"/>
      <c r="LOP95" s="2"/>
      <c r="LOQ95" s="2"/>
      <c r="LOR95" s="2"/>
      <c r="LOS95" s="2"/>
      <c r="LOT95" s="2"/>
      <c r="LOU95" s="2"/>
      <c r="LOV95" s="2"/>
      <c r="LOW95" s="2"/>
      <c r="LOX95" s="2"/>
      <c r="LOY95" s="2"/>
      <c r="LOZ95" s="2"/>
      <c r="LPA95" s="2"/>
      <c r="LPB95" s="2"/>
      <c r="LPC95" s="2"/>
      <c r="LPD95" s="2"/>
      <c r="LPE95" s="2"/>
      <c r="LPF95" s="2"/>
      <c r="LPG95" s="2"/>
      <c r="LPH95" s="2"/>
      <c r="LPI95" s="2"/>
      <c r="LPJ95" s="2"/>
      <c r="LPK95" s="2"/>
      <c r="LPL95" s="2"/>
      <c r="LPM95" s="2"/>
      <c r="LPN95" s="2"/>
      <c r="LPO95" s="2"/>
      <c r="LPP95" s="2"/>
      <c r="LPQ95" s="2"/>
      <c r="LPR95" s="2"/>
      <c r="LPS95" s="2"/>
      <c r="LPT95" s="2"/>
      <c r="LPU95" s="2"/>
      <c r="LPV95" s="2"/>
      <c r="LPW95" s="2"/>
      <c r="LPX95" s="2"/>
      <c r="LPY95" s="2"/>
      <c r="LPZ95" s="2"/>
      <c r="LQA95" s="2"/>
      <c r="LQB95" s="2"/>
      <c r="LQC95" s="2"/>
      <c r="LQD95" s="2"/>
      <c r="LQE95" s="2"/>
      <c r="LQF95" s="2"/>
      <c r="LQG95" s="2"/>
      <c r="LQH95" s="2"/>
      <c r="LQI95" s="2"/>
      <c r="LQJ95" s="2"/>
      <c r="LQK95" s="2"/>
      <c r="LQL95" s="2"/>
      <c r="LQM95" s="2"/>
      <c r="LQN95" s="2"/>
      <c r="LQO95" s="2"/>
      <c r="LQP95" s="2"/>
      <c r="LQQ95" s="2"/>
      <c r="LQR95" s="2"/>
      <c r="LQS95" s="2"/>
      <c r="LQT95" s="2"/>
      <c r="LQU95" s="2"/>
      <c r="LQV95" s="2"/>
      <c r="LQW95" s="2"/>
      <c r="LQX95" s="2"/>
      <c r="LQY95" s="2"/>
      <c r="LQZ95" s="2"/>
      <c r="LRA95" s="2"/>
      <c r="LRB95" s="2"/>
      <c r="LRC95" s="2"/>
      <c r="LRD95" s="2"/>
      <c r="LRE95" s="2"/>
      <c r="LRF95" s="2"/>
      <c r="LRG95" s="2"/>
      <c r="LRH95" s="2"/>
      <c r="LRI95" s="2"/>
      <c r="LRJ95" s="2"/>
      <c r="LRK95" s="2"/>
      <c r="LRL95" s="2"/>
      <c r="LRM95" s="2"/>
      <c r="LRN95" s="2"/>
      <c r="LRO95" s="2"/>
      <c r="LRP95" s="2"/>
      <c r="LRQ95" s="2"/>
      <c r="LRR95" s="2"/>
      <c r="LRS95" s="2"/>
      <c r="LRT95" s="2"/>
      <c r="LRU95" s="2"/>
      <c r="LRV95" s="2"/>
      <c r="LRW95" s="2"/>
      <c r="LRX95" s="2"/>
      <c r="LRY95" s="2"/>
      <c r="LRZ95" s="2"/>
      <c r="LSA95" s="2"/>
      <c r="LSB95" s="2"/>
      <c r="LSC95" s="2"/>
      <c r="LSD95" s="2"/>
      <c r="LSE95" s="2"/>
      <c r="LSF95" s="2"/>
      <c r="LSG95" s="2"/>
      <c r="LSH95" s="2"/>
      <c r="LSI95" s="2"/>
      <c r="LSJ95" s="2"/>
      <c r="LSK95" s="2"/>
      <c r="LSL95" s="2"/>
      <c r="LSM95" s="2"/>
      <c r="LSN95" s="2"/>
      <c r="LSO95" s="2"/>
      <c r="LSP95" s="2"/>
      <c r="LSQ95" s="2"/>
      <c r="LSR95" s="2"/>
      <c r="LSS95" s="2"/>
      <c r="LST95" s="2"/>
      <c r="LSU95" s="2"/>
      <c r="LSV95" s="2"/>
      <c r="LSW95" s="2"/>
      <c r="LSX95" s="2"/>
      <c r="LSY95" s="2"/>
      <c r="LSZ95" s="2"/>
      <c r="LTA95" s="2"/>
      <c r="LTB95" s="2"/>
      <c r="LTC95" s="2"/>
      <c r="LTD95" s="2"/>
      <c r="LTE95" s="2"/>
      <c r="LTF95" s="2"/>
      <c r="LTG95" s="2"/>
      <c r="LTH95" s="2"/>
      <c r="LTI95" s="2"/>
      <c r="LTJ95" s="2"/>
      <c r="LTK95" s="2"/>
      <c r="LTL95" s="2"/>
      <c r="LTM95" s="2"/>
      <c r="LTN95" s="2"/>
      <c r="LTO95" s="2"/>
      <c r="LTP95" s="2"/>
      <c r="LTQ95" s="2"/>
      <c r="LTR95" s="2"/>
      <c r="LTS95" s="2"/>
      <c r="LTT95" s="2"/>
      <c r="LTU95" s="2"/>
      <c r="LTV95" s="2"/>
      <c r="LTW95" s="2"/>
      <c r="LTX95" s="2"/>
      <c r="LTY95" s="2"/>
      <c r="LTZ95" s="2"/>
      <c r="LUA95" s="2"/>
      <c r="LUB95" s="2"/>
      <c r="LUC95" s="2"/>
      <c r="LUD95" s="2"/>
      <c r="LUE95" s="2"/>
      <c r="LUF95" s="2"/>
      <c r="LUG95" s="2"/>
      <c r="LUH95" s="2"/>
      <c r="LUI95" s="2"/>
      <c r="LUJ95" s="2"/>
      <c r="LUK95" s="2"/>
      <c r="LUL95" s="2"/>
      <c r="LUM95" s="2"/>
      <c r="LUN95" s="2"/>
      <c r="LUO95" s="2"/>
      <c r="LUP95" s="2"/>
      <c r="LUQ95" s="2"/>
      <c r="LUR95" s="2"/>
      <c r="LUS95" s="2"/>
      <c r="LUT95" s="2"/>
      <c r="LUU95" s="2"/>
      <c r="LUV95" s="2"/>
      <c r="LUW95" s="2"/>
      <c r="LUX95" s="2"/>
      <c r="LUY95" s="2"/>
      <c r="LUZ95" s="2"/>
      <c r="LVA95" s="2"/>
      <c r="LVB95" s="2"/>
      <c r="LVC95" s="2"/>
      <c r="LVD95" s="2"/>
      <c r="LVE95" s="2"/>
      <c r="LVF95" s="2"/>
      <c r="LVG95" s="2"/>
      <c r="LVH95" s="2"/>
      <c r="LVI95" s="2"/>
      <c r="LVJ95" s="2"/>
      <c r="LVK95" s="2"/>
      <c r="LVL95" s="2"/>
      <c r="LVM95" s="2"/>
      <c r="LVN95" s="2"/>
      <c r="LVO95" s="2"/>
      <c r="LVP95" s="2"/>
      <c r="LVQ95" s="2"/>
      <c r="LVR95" s="2"/>
      <c r="LVS95" s="2"/>
      <c r="LVT95" s="2"/>
      <c r="LVU95" s="2"/>
      <c r="LVV95" s="2"/>
      <c r="LVW95" s="2"/>
      <c r="LVX95" s="2"/>
      <c r="LVY95" s="2"/>
      <c r="LVZ95" s="2"/>
      <c r="LWA95" s="2"/>
      <c r="LWB95" s="2"/>
      <c r="LWC95" s="2"/>
      <c r="LWD95" s="2"/>
      <c r="LWE95" s="2"/>
      <c r="LWF95" s="2"/>
      <c r="LWG95" s="2"/>
      <c r="LWH95" s="2"/>
      <c r="LWI95" s="2"/>
      <c r="LWJ95" s="2"/>
      <c r="LWK95" s="2"/>
      <c r="LWL95" s="2"/>
      <c r="LWM95" s="2"/>
      <c r="LWN95" s="2"/>
      <c r="LWO95" s="2"/>
      <c r="LWP95" s="2"/>
      <c r="LWQ95" s="2"/>
      <c r="LWR95" s="2"/>
      <c r="LWS95" s="2"/>
      <c r="LWT95" s="2"/>
      <c r="LWU95" s="2"/>
      <c r="LWV95" s="2"/>
      <c r="LWW95" s="2"/>
      <c r="LWX95" s="2"/>
      <c r="LWY95" s="2"/>
      <c r="LWZ95" s="2"/>
      <c r="LXA95" s="2"/>
      <c r="LXB95" s="2"/>
      <c r="LXC95" s="2"/>
      <c r="LXD95" s="2"/>
      <c r="LXE95" s="2"/>
      <c r="LXF95" s="2"/>
      <c r="LXG95" s="2"/>
      <c r="LXH95" s="2"/>
      <c r="LXI95" s="2"/>
      <c r="LXJ95" s="2"/>
      <c r="LXK95" s="2"/>
      <c r="LXL95" s="2"/>
      <c r="LXM95" s="2"/>
      <c r="LXN95" s="2"/>
      <c r="LXO95" s="2"/>
      <c r="LXP95" s="2"/>
      <c r="LXQ95" s="2"/>
      <c r="LXR95" s="2"/>
      <c r="LXS95" s="2"/>
      <c r="LXT95" s="2"/>
      <c r="LXU95" s="2"/>
      <c r="LXV95" s="2"/>
      <c r="LXW95" s="2"/>
      <c r="LXX95" s="2"/>
      <c r="LXY95" s="2"/>
      <c r="LXZ95" s="2"/>
      <c r="LYA95" s="2"/>
      <c r="LYB95" s="2"/>
      <c r="LYC95" s="2"/>
      <c r="LYD95" s="2"/>
      <c r="LYE95" s="2"/>
      <c r="LYF95" s="2"/>
      <c r="LYG95" s="2"/>
      <c r="LYH95" s="2"/>
      <c r="LYI95" s="2"/>
      <c r="LYJ95" s="2"/>
      <c r="LYK95" s="2"/>
      <c r="LYL95" s="2"/>
      <c r="LYM95" s="2"/>
      <c r="LYN95" s="2"/>
      <c r="LYO95" s="2"/>
      <c r="LYP95" s="2"/>
      <c r="LYQ95" s="2"/>
      <c r="LYR95" s="2"/>
      <c r="LYS95" s="2"/>
      <c r="LYT95" s="2"/>
      <c r="LYU95" s="2"/>
      <c r="LYV95" s="2"/>
      <c r="LYW95" s="2"/>
      <c r="LYX95" s="2"/>
      <c r="LYY95" s="2"/>
      <c r="LYZ95" s="2"/>
      <c r="LZA95" s="2"/>
      <c r="LZB95" s="2"/>
      <c r="LZC95" s="2"/>
      <c r="LZD95" s="2"/>
      <c r="LZE95" s="2"/>
      <c r="LZF95" s="2"/>
      <c r="LZG95" s="2"/>
      <c r="LZH95" s="2"/>
      <c r="LZI95" s="2"/>
      <c r="LZJ95" s="2"/>
      <c r="LZK95" s="2"/>
      <c r="LZL95" s="2"/>
      <c r="LZM95" s="2"/>
      <c r="LZN95" s="2"/>
      <c r="LZO95" s="2"/>
      <c r="LZP95" s="2"/>
      <c r="LZQ95" s="2"/>
      <c r="LZR95" s="2"/>
      <c r="LZS95" s="2"/>
      <c r="LZT95" s="2"/>
      <c r="LZU95" s="2"/>
      <c r="LZV95" s="2"/>
      <c r="LZW95" s="2"/>
      <c r="LZX95" s="2"/>
      <c r="LZY95" s="2"/>
      <c r="LZZ95" s="2"/>
      <c r="MAA95" s="2"/>
      <c r="MAB95" s="2"/>
      <c r="MAC95" s="2"/>
      <c r="MAD95" s="2"/>
      <c r="MAE95" s="2"/>
      <c r="MAF95" s="2"/>
      <c r="MAG95" s="2"/>
      <c r="MAH95" s="2"/>
      <c r="MAI95" s="2"/>
      <c r="MAJ95" s="2"/>
      <c r="MAK95" s="2"/>
      <c r="MAL95" s="2"/>
      <c r="MAM95" s="2"/>
      <c r="MAN95" s="2"/>
      <c r="MAO95" s="2"/>
      <c r="MAP95" s="2"/>
      <c r="MAQ95" s="2"/>
      <c r="MAR95" s="2"/>
      <c r="MAS95" s="2"/>
      <c r="MAT95" s="2"/>
      <c r="MAU95" s="2"/>
      <c r="MAV95" s="2"/>
      <c r="MAW95" s="2"/>
      <c r="MAX95" s="2"/>
      <c r="MAY95" s="2"/>
      <c r="MAZ95" s="2"/>
      <c r="MBA95" s="2"/>
      <c r="MBB95" s="2"/>
      <c r="MBC95" s="2"/>
      <c r="MBD95" s="2"/>
      <c r="MBE95" s="2"/>
      <c r="MBF95" s="2"/>
      <c r="MBG95" s="2"/>
      <c r="MBH95" s="2"/>
      <c r="MBI95" s="2"/>
      <c r="MBJ95" s="2"/>
      <c r="MBK95" s="2"/>
      <c r="MBL95" s="2"/>
      <c r="MBM95" s="2"/>
      <c r="MBN95" s="2"/>
      <c r="MBO95" s="2"/>
      <c r="MBP95" s="2"/>
      <c r="MBQ95" s="2"/>
      <c r="MBR95" s="2"/>
      <c r="MBS95" s="2"/>
      <c r="MBT95" s="2"/>
      <c r="MBU95" s="2"/>
      <c r="MBV95" s="2"/>
      <c r="MBW95" s="2"/>
      <c r="MBX95" s="2"/>
      <c r="MBY95" s="2"/>
      <c r="MBZ95" s="2"/>
      <c r="MCA95" s="2"/>
      <c r="MCB95" s="2"/>
      <c r="MCC95" s="2"/>
      <c r="MCD95" s="2"/>
      <c r="MCE95" s="2"/>
      <c r="MCF95" s="2"/>
      <c r="MCG95" s="2"/>
      <c r="MCH95" s="2"/>
      <c r="MCI95" s="2"/>
      <c r="MCJ95" s="2"/>
      <c r="MCK95" s="2"/>
      <c r="MCL95" s="2"/>
      <c r="MCM95" s="2"/>
      <c r="MCN95" s="2"/>
      <c r="MCO95" s="2"/>
      <c r="MCP95" s="2"/>
      <c r="MCQ95" s="2"/>
      <c r="MCR95" s="2"/>
      <c r="MCS95" s="2"/>
      <c r="MCT95" s="2"/>
      <c r="MCU95" s="2"/>
      <c r="MCV95" s="2"/>
      <c r="MCW95" s="2"/>
      <c r="MCX95" s="2"/>
      <c r="MCY95" s="2"/>
      <c r="MCZ95" s="2"/>
      <c r="MDA95" s="2"/>
      <c r="MDB95" s="2"/>
      <c r="MDC95" s="2"/>
      <c r="MDD95" s="2"/>
      <c r="MDE95" s="2"/>
      <c r="MDF95" s="2"/>
      <c r="MDG95" s="2"/>
      <c r="MDH95" s="2"/>
      <c r="MDI95" s="2"/>
      <c r="MDJ95" s="2"/>
      <c r="MDK95" s="2"/>
      <c r="MDL95" s="2"/>
      <c r="MDM95" s="2"/>
      <c r="MDN95" s="2"/>
      <c r="MDO95" s="2"/>
      <c r="MDP95" s="2"/>
      <c r="MDQ95" s="2"/>
      <c r="MDR95" s="2"/>
      <c r="MDS95" s="2"/>
      <c r="MDT95" s="2"/>
      <c r="MDU95" s="2"/>
      <c r="MDV95" s="2"/>
      <c r="MDW95" s="2"/>
      <c r="MDX95" s="2"/>
      <c r="MDY95" s="2"/>
      <c r="MDZ95" s="2"/>
      <c r="MEA95" s="2"/>
      <c r="MEB95" s="2"/>
      <c r="MEC95" s="2"/>
      <c r="MED95" s="2"/>
      <c r="MEE95" s="2"/>
      <c r="MEF95" s="2"/>
      <c r="MEG95" s="2"/>
      <c r="MEH95" s="2"/>
      <c r="MEI95" s="2"/>
      <c r="MEJ95" s="2"/>
      <c r="MEK95" s="2"/>
      <c r="MEL95" s="2"/>
      <c r="MEM95" s="2"/>
      <c r="MEN95" s="2"/>
      <c r="MEO95" s="2"/>
      <c r="MEP95" s="2"/>
      <c r="MEQ95" s="2"/>
      <c r="MER95" s="2"/>
      <c r="MES95" s="2"/>
      <c r="MET95" s="2"/>
      <c r="MEU95" s="2"/>
      <c r="MEV95" s="2"/>
      <c r="MEW95" s="2"/>
      <c r="MEX95" s="2"/>
      <c r="MEY95" s="2"/>
      <c r="MEZ95" s="2"/>
      <c r="MFA95" s="2"/>
      <c r="MFB95" s="2"/>
      <c r="MFC95" s="2"/>
      <c r="MFD95" s="2"/>
      <c r="MFE95" s="2"/>
      <c r="MFF95" s="2"/>
      <c r="MFG95" s="2"/>
      <c r="MFH95" s="2"/>
      <c r="MFI95" s="2"/>
      <c r="MFJ95" s="2"/>
      <c r="MFK95" s="2"/>
      <c r="MFL95" s="2"/>
      <c r="MFM95" s="2"/>
      <c r="MFN95" s="2"/>
      <c r="MFO95" s="2"/>
      <c r="MFP95" s="2"/>
      <c r="MFQ95" s="2"/>
      <c r="MFR95" s="2"/>
      <c r="MFS95" s="2"/>
      <c r="MFT95" s="2"/>
      <c r="MFU95" s="2"/>
      <c r="MFV95" s="2"/>
      <c r="MFW95" s="2"/>
      <c r="MFX95" s="2"/>
      <c r="MFY95" s="2"/>
      <c r="MFZ95" s="2"/>
      <c r="MGA95" s="2"/>
      <c r="MGB95" s="2"/>
      <c r="MGC95" s="2"/>
      <c r="MGD95" s="2"/>
      <c r="MGE95" s="2"/>
      <c r="MGF95" s="2"/>
      <c r="MGG95" s="2"/>
      <c r="MGH95" s="2"/>
      <c r="MGI95" s="2"/>
      <c r="MGJ95" s="2"/>
      <c r="MGK95" s="2"/>
      <c r="MGL95" s="2"/>
      <c r="MGM95" s="2"/>
      <c r="MGN95" s="2"/>
      <c r="MGO95" s="2"/>
      <c r="MGP95" s="2"/>
      <c r="MGQ95" s="2"/>
      <c r="MGR95" s="2"/>
      <c r="MGS95" s="2"/>
      <c r="MGT95" s="2"/>
      <c r="MGU95" s="2"/>
      <c r="MGV95" s="2"/>
      <c r="MGW95" s="2"/>
      <c r="MGX95" s="2"/>
      <c r="MGY95" s="2"/>
      <c r="MGZ95" s="2"/>
      <c r="MHA95" s="2"/>
      <c r="MHB95" s="2"/>
      <c r="MHC95" s="2"/>
      <c r="MHD95" s="2"/>
      <c r="MHE95" s="2"/>
      <c r="MHF95" s="2"/>
      <c r="MHG95" s="2"/>
      <c r="MHH95" s="2"/>
      <c r="MHI95" s="2"/>
      <c r="MHJ95" s="2"/>
      <c r="MHK95" s="2"/>
      <c r="MHL95" s="2"/>
      <c r="MHM95" s="2"/>
      <c r="MHN95" s="2"/>
      <c r="MHO95" s="2"/>
      <c r="MHP95" s="2"/>
      <c r="MHQ95" s="2"/>
      <c r="MHR95" s="2"/>
      <c r="MHS95" s="2"/>
      <c r="MHT95" s="2"/>
      <c r="MHU95" s="2"/>
      <c r="MHV95" s="2"/>
      <c r="MHW95" s="2"/>
      <c r="MHX95" s="2"/>
      <c r="MHY95" s="2"/>
      <c r="MHZ95" s="2"/>
      <c r="MIA95" s="2"/>
      <c r="MIB95" s="2"/>
      <c r="MIC95" s="2"/>
      <c r="MID95" s="2"/>
      <c r="MIE95" s="2"/>
      <c r="MIF95" s="2"/>
      <c r="MIG95" s="2"/>
      <c r="MIH95" s="2"/>
      <c r="MII95" s="2"/>
      <c r="MIJ95" s="2"/>
      <c r="MIK95" s="2"/>
      <c r="MIL95" s="2"/>
      <c r="MIM95" s="2"/>
      <c r="MIN95" s="2"/>
      <c r="MIO95" s="2"/>
      <c r="MIP95" s="2"/>
      <c r="MIQ95" s="2"/>
      <c r="MIR95" s="2"/>
      <c r="MIS95" s="2"/>
      <c r="MIT95" s="2"/>
      <c r="MIU95" s="2"/>
      <c r="MIV95" s="2"/>
      <c r="MIW95" s="2"/>
      <c r="MIX95" s="2"/>
      <c r="MIY95" s="2"/>
      <c r="MIZ95" s="2"/>
      <c r="MJA95" s="2"/>
      <c r="MJB95" s="2"/>
      <c r="MJC95" s="2"/>
      <c r="MJD95" s="2"/>
      <c r="MJE95" s="2"/>
      <c r="MJF95" s="2"/>
      <c r="MJG95" s="2"/>
      <c r="MJH95" s="2"/>
      <c r="MJI95" s="2"/>
      <c r="MJJ95" s="2"/>
      <c r="MJK95" s="2"/>
      <c r="MJL95" s="2"/>
      <c r="MJM95" s="2"/>
      <c r="MJN95" s="2"/>
      <c r="MJO95" s="2"/>
      <c r="MJP95" s="2"/>
      <c r="MJQ95" s="2"/>
      <c r="MJR95" s="2"/>
      <c r="MJS95" s="2"/>
      <c r="MJT95" s="2"/>
      <c r="MJU95" s="2"/>
      <c r="MJV95" s="2"/>
      <c r="MJW95" s="2"/>
      <c r="MJX95" s="2"/>
      <c r="MJY95" s="2"/>
      <c r="MJZ95" s="2"/>
      <c r="MKA95" s="2"/>
      <c r="MKB95" s="2"/>
      <c r="MKC95" s="2"/>
      <c r="MKD95" s="2"/>
      <c r="MKE95" s="2"/>
      <c r="MKF95" s="2"/>
      <c r="MKG95" s="2"/>
      <c r="MKH95" s="2"/>
      <c r="MKI95" s="2"/>
      <c r="MKJ95" s="2"/>
      <c r="MKK95" s="2"/>
      <c r="MKL95" s="2"/>
      <c r="MKM95" s="2"/>
      <c r="MKN95" s="2"/>
      <c r="MKO95" s="2"/>
      <c r="MKP95" s="2"/>
      <c r="MKQ95" s="2"/>
      <c r="MKR95" s="2"/>
      <c r="MKS95" s="2"/>
      <c r="MKT95" s="2"/>
      <c r="MKU95" s="2"/>
      <c r="MKV95" s="2"/>
      <c r="MKW95" s="2"/>
      <c r="MKX95" s="2"/>
      <c r="MKY95" s="2"/>
      <c r="MKZ95" s="2"/>
      <c r="MLA95" s="2"/>
      <c r="MLB95" s="2"/>
      <c r="MLC95" s="2"/>
      <c r="MLD95" s="2"/>
      <c r="MLE95" s="2"/>
      <c r="MLF95" s="2"/>
      <c r="MLG95" s="2"/>
      <c r="MLH95" s="2"/>
      <c r="MLI95" s="2"/>
      <c r="MLJ95" s="2"/>
      <c r="MLK95" s="2"/>
      <c r="MLL95" s="2"/>
      <c r="MLM95" s="2"/>
      <c r="MLN95" s="2"/>
      <c r="MLO95" s="2"/>
      <c r="MLP95" s="2"/>
      <c r="MLQ95" s="2"/>
      <c r="MLR95" s="2"/>
      <c r="MLS95" s="2"/>
      <c r="MLT95" s="2"/>
      <c r="MLU95" s="2"/>
      <c r="MLV95" s="2"/>
      <c r="MLW95" s="2"/>
      <c r="MLX95" s="2"/>
      <c r="MLY95" s="2"/>
      <c r="MLZ95" s="2"/>
      <c r="MMA95" s="2"/>
      <c r="MMB95" s="2"/>
      <c r="MMC95" s="2"/>
      <c r="MMD95" s="2"/>
      <c r="MME95" s="2"/>
      <c r="MMF95" s="2"/>
      <c r="MMG95" s="2"/>
      <c r="MMH95" s="2"/>
      <c r="MMI95" s="2"/>
      <c r="MMJ95" s="2"/>
      <c r="MMK95" s="2"/>
      <c r="MML95" s="2"/>
      <c r="MMM95" s="2"/>
      <c r="MMN95" s="2"/>
      <c r="MMO95" s="2"/>
      <c r="MMP95" s="2"/>
      <c r="MMQ95" s="2"/>
      <c r="MMR95" s="2"/>
      <c r="MMS95" s="2"/>
      <c r="MMT95" s="2"/>
      <c r="MMU95" s="2"/>
      <c r="MMV95" s="2"/>
      <c r="MMW95" s="2"/>
      <c r="MMX95" s="2"/>
      <c r="MMY95" s="2"/>
      <c r="MMZ95" s="2"/>
      <c r="MNA95" s="2"/>
      <c r="MNB95" s="2"/>
      <c r="MNC95" s="2"/>
      <c r="MND95" s="2"/>
      <c r="MNE95" s="2"/>
      <c r="MNF95" s="2"/>
      <c r="MNG95" s="2"/>
      <c r="MNH95" s="2"/>
      <c r="MNI95" s="2"/>
      <c r="MNJ95" s="2"/>
      <c r="MNK95" s="2"/>
      <c r="MNL95" s="2"/>
      <c r="MNM95" s="2"/>
      <c r="MNN95" s="2"/>
      <c r="MNO95" s="2"/>
      <c r="MNP95" s="2"/>
      <c r="MNQ95" s="2"/>
      <c r="MNR95" s="2"/>
      <c r="MNS95" s="2"/>
      <c r="MNT95" s="2"/>
      <c r="MNU95" s="2"/>
      <c r="MNV95" s="2"/>
      <c r="MNW95" s="2"/>
      <c r="MNX95" s="2"/>
      <c r="MNY95" s="2"/>
      <c r="MNZ95" s="2"/>
      <c r="MOA95" s="2"/>
      <c r="MOB95" s="2"/>
      <c r="MOC95" s="2"/>
      <c r="MOD95" s="2"/>
      <c r="MOE95" s="2"/>
      <c r="MOF95" s="2"/>
      <c r="MOG95" s="2"/>
      <c r="MOH95" s="2"/>
      <c r="MOI95" s="2"/>
      <c r="MOJ95" s="2"/>
      <c r="MOK95" s="2"/>
      <c r="MOL95" s="2"/>
      <c r="MOM95" s="2"/>
      <c r="MON95" s="2"/>
      <c r="MOO95" s="2"/>
      <c r="MOP95" s="2"/>
      <c r="MOQ95" s="2"/>
      <c r="MOR95" s="2"/>
      <c r="MOS95" s="2"/>
      <c r="MOT95" s="2"/>
      <c r="MOU95" s="2"/>
      <c r="MOV95" s="2"/>
      <c r="MOW95" s="2"/>
      <c r="MOX95" s="2"/>
      <c r="MOY95" s="2"/>
      <c r="MOZ95" s="2"/>
      <c r="MPA95" s="2"/>
      <c r="MPB95" s="2"/>
      <c r="MPC95" s="2"/>
      <c r="MPD95" s="2"/>
      <c r="MPE95" s="2"/>
      <c r="MPF95" s="2"/>
      <c r="MPG95" s="2"/>
      <c r="MPH95" s="2"/>
      <c r="MPI95" s="2"/>
      <c r="MPJ95" s="2"/>
      <c r="MPK95" s="2"/>
      <c r="MPL95" s="2"/>
      <c r="MPM95" s="2"/>
      <c r="MPN95" s="2"/>
      <c r="MPO95" s="2"/>
      <c r="MPP95" s="2"/>
      <c r="MPQ95" s="2"/>
      <c r="MPR95" s="2"/>
      <c r="MPS95" s="2"/>
      <c r="MPT95" s="2"/>
      <c r="MPU95" s="2"/>
      <c r="MPV95" s="2"/>
      <c r="MPW95" s="2"/>
      <c r="MPX95" s="2"/>
      <c r="MPY95" s="2"/>
      <c r="MPZ95" s="2"/>
      <c r="MQA95" s="2"/>
      <c r="MQB95" s="2"/>
      <c r="MQC95" s="2"/>
      <c r="MQD95" s="2"/>
      <c r="MQE95" s="2"/>
      <c r="MQF95" s="2"/>
      <c r="MQG95" s="2"/>
      <c r="MQH95" s="2"/>
      <c r="MQI95" s="2"/>
      <c r="MQJ95" s="2"/>
      <c r="MQK95" s="2"/>
      <c r="MQL95" s="2"/>
      <c r="MQM95" s="2"/>
      <c r="MQN95" s="2"/>
      <c r="MQO95" s="2"/>
      <c r="MQP95" s="2"/>
      <c r="MQQ95" s="2"/>
      <c r="MQR95" s="2"/>
      <c r="MQS95" s="2"/>
      <c r="MQT95" s="2"/>
      <c r="MQU95" s="2"/>
      <c r="MQV95" s="2"/>
      <c r="MQW95" s="2"/>
      <c r="MQX95" s="2"/>
      <c r="MQY95" s="2"/>
      <c r="MQZ95" s="2"/>
      <c r="MRA95" s="2"/>
      <c r="MRB95" s="2"/>
      <c r="MRC95" s="2"/>
      <c r="MRD95" s="2"/>
      <c r="MRE95" s="2"/>
      <c r="MRF95" s="2"/>
      <c r="MRG95" s="2"/>
      <c r="MRH95" s="2"/>
      <c r="MRI95" s="2"/>
      <c r="MRJ95" s="2"/>
      <c r="MRK95" s="2"/>
      <c r="MRL95" s="2"/>
      <c r="MRM95" s="2"/>
      <c r="MRN95" s="2"/>
      <c r="MRO95" s="2"/>
      <c r="MRP95" s="2"/>
      <c r="MRQ95" s="2"/>
      <c r="MRR95" s="2"/>
      <c r="MRS95" s="2"/>
      <c r="MRT95" s="2"/>
      <c r="MRU95" s="2"/>
      <c r="MRV95" s="2"/>
      <c r="MRW95" s="2"/>
      <c r="MRX95" s="2"/>
      <c r="MRY95" s="2"/>
      <c r="MRZ95" s="2"/>
      <c r="MSA95" s="2"/>
      <c r="MSB95" s="2"/>
      <c r="MSC95" s="2"/>
      <c r="MSD95" s="2"/>
      <c r="MSE95" s="2"/>
      <c r="MSF95" s="2"/>
      <c r="MSG95" s="2"/>
      <c r="MSH95" s="2"/>
      <c r="MSI95" s="2"/>
      <c r="MSJ95" s="2"/>
      <c r="MSK95" s="2"/>
      <c r="MSL95" s="2"/>
      <c r="MSM95" s="2"/>
      <c r="MSN95" s="2"/>
      <c r="MSO95" s="2"/>
      <c r="MSP95" s="2"/>
      <c r="MSQ95" s="2"/>
      <c r="MSR95" s="2"/>
      <c r="MSS95" s="2"/>
      <c r="MST95" s="2"/>
      <c r="MSU95" s="2"/>
      <c r="MSV95" s="2"/>
      <c r="MSW95" s="2"/>
      <c r="MSX95" s="2"/>
      <c r="MSY95" s="2"/>
      <c r="MSZ95" s="2"/>
      <c r="MTA95" s="2"/>
      <c r="MTB95" s="2"/>
      <c r="MTC95" s="2"/>
      <c r="MTD95" s="2"/>
      <c r="MTE95" s="2"/>
      <c r="MTF95" s="2"/>
      <c r="MTG95" s="2"/>
      <c r="MTH95" s="2"/>
      <c r="MTI95" s="2"/>
      <c r="MTJ95" s="2"/>
      <c r="MTK95" s="2"/>
      <c r="MTL95" s="2"/>
      <c r="MTM95" s="2"/>
      <c r="MTN95" s="2"/>
      <c r="MTO95" s="2"/>
      <c r="MTP95" s="2"/>
      <c r="MTQ95" s="2"/>
      <c r="MTR95" s="2"/>
      <c r="MTS95" s="2"/>
      <c r="MTT95" s="2"/>
      <c r="MTU95" s="2"/>
      <c r="MTV95" s="2"/>
      <c r="MTW95" s="2"/>
      <c r="MTX95" s="2"/>
      <c r="MTY95" s="2"/>
      <c r="MTZ95" s="2"/>
      <c r="MUA95" s="2"/>
      <c r="MUB95" s="2"/>
      <c r="MUC95" s="2"/>
      <c r="MUD95" s="2"/>
      <c r="MUE95" s="2"/>
      <c r="MUF95" s="2"/>
      <c r="MUG95" s="2"/>
      <c r="MUH95" s="2"/>
      <c r="MUI95" s="2"/>
      <c r="MUJ95" s="2"/>
      <c r="MUK95" s="2"/>
      <c r="MUL95" s="2"/>
      <c r="MUM95" s="2"/>
      <c r="MUN95" s="2"/>
      <c r="MUO95" s="2"/>
      <c r="MUP95" s="2"/>
      <c r="MUQ95" s="2"/>
      <c r="MUR95" s="2"/>
      <c r="MUS95" s="2"/>
      <c r="MUT95" s="2"/>
      <c r="MUU95" s="2"/>
      <c r="MUV95" s="2"/>
      <c r="MUW95" s="2"/>
      <c r="MUX95" s="2"/>
      <c r="MUY95" s="2"/>
      <c r="MUZ95" s="2"/>
      <c r="MVA95" s="2"/>
      <c r="MVB95" s="2"/>
      <c r="MVC95" s="2"/>
      <c r="MVD95" s="2"/>
      <c r="MVE95" s="2"/>
      <c r="MVF95" s="2"/>
      <c r="MVG95" s="2"/>
      <c r="MVH95" s="2"/>
      <c r="MVI95" s="2"/>
      <c r="MVJ95" s="2"/>
      <c r="MVK95" s="2"/>
      <c r="MVL95" s="2"/>
      <c r="MVM95" s="2"/>
      <c r="MVN95" s="2"/>
      <c r="MVO95" s="2"/>
      <c r="MVP95" s="2"/>
      <c r="MVQ95" s="2"/>
      <c r="MVR95" s="2"/>
      <c r="MVS95" s="2"/>
      <c r="MVT95" s="2"/>
      <c r="MVU95" s="2"/>
      <c r="MVV95" s="2"/>
      <c r="MVW95" s="2"/>
      <c r="MVX95" s="2"/>
      <c r="MVY95" s="2"/>
      <c r="MVZ95" s="2"/>
      <c r="MWA95" s="2"/>
      <c r="MWB95" s="2"/>
      <c r="MWC95" s="2"/>
      <c r="MWD95" s="2"/>
      <c r="MWE95" s="2"/>
      <c r="MWF95" s="2"/>
      <c r="MWG95" s="2"/>
      <c r="MWH95" s="2"/>
      <c r="MWI95" s="2"/>
      <c r="MWJ95" s="2"/>
      <c r="MWK95" s="2"/>
      <c r="MWL95" s="2"/>
      <c r="MWM95" s="2"/>
      <c r="MWN95" s="2"/>
      <c r="MWO95" s="2"/>
      <c r="MWP95" s="2"/>
      <c r="MWQ95" s="2"/>
      <c r="MWR95" s="2"/>
      <c r="MWS95" s="2"/>
      <c r="MWT95" s="2"/>
      <c r="MWU95" s="2"/>
      <c r="MWV95" s="2"/>
      <c r="MWW95" s="2"/>
      <c r="MWX95" s="2"/>
      <c r="MWY95" s="2"/>
      <c r="MWZ95" s="2"/>
      <c r="MXA95" s="2"/>
      <c r="MXB95" s="2"/>
      <c r="MXC95" s="2"/>
      <c r="MXD95" s="2"/>
      <c r="MXE95" s="2"/>
      <c r="MXF95" s="2"/>
      <c r="MXG95" s="2"/>
      <c r="MXH95" s="2"/>
      <c r="MXI95" s="2"/>
      <c r="MXJ95" s="2"/>
      <c r="MXK95" s="2"/>
      <c r="MXL95" s="2"/>
      <c r="MXM95" s="2"/>
      <c r="MXN95" s="2"/>
      <c r="MXO95" s="2"/>
      <c r="MXP95" s="2"/>
      <c r="MXQ95" s="2"/>
      <c r="MXR95" s="2"/>
      <c r="MXS95" s="2"/>
      <c r="MXT95" s="2"/>
      <c r="MXU95" s="2"/>
      <c r="MXV95" s="2"/>
      <c r="MXW95" s="2"/>
      <c r="MXX95" s="2"/>
      <c r="MXY95" s="2"/>
      <c r="MXZ95" s="2"/>
      <c r="MYA95" s="2"/>
      <c r="MYB95" s="2"/>
      <c r="MYC95" s="2"/>
      <c r="MYD95" s="2"/>
      <c r="MYE95" s="2"/>
      <c r="MYF95" s="2"/>
      <c r="MYG95" s="2"/>
      <c r="MYH95" s="2"/>
      <c r="MYI95" s="2"/>
      <c r="MYJ95" s="2"/>
      <c r="MYK95" s="2"/>
      <c r="MYL95" s="2"/>
      <c r="MYM95" s="2"/>
      <c r="MYN95" s="2"/>
      <c r="MYO95" s="2"/>
      <c r="MYP95" s="2"/>
      <c r="MYQ95" s="2"/>
      <c r="MYR95" s="2"/>
      <c r="MYS95" s="2"/>
      <c r="MYT95" s="2"/>
      <c r="MYU95" s="2"/>
      <c r="MYV95" s="2"/>
      <c r="MYW95" s="2"/>
      <c r="MYX95" s="2"/>
      <c r="MYY95" s="2"/>
      <c r="MYZ95" s="2"/>
      <c r="MZA95" s="2"/>
      <c r="MZB95" s="2"/>
      <c r="MZC95" s="2"/>
      <c r="MZD95" s="2"/>
      <c r="MZE95" s="2"/>
      <c r="MZF95" s="2"/>
      <c r="MZG95" s="2"/>
      <c r="MZH95" s="2"/>
      <c r="MZI95" s="2"/>
      <c r="MZJ95" s="2"/>
      <c r="MZK95" s="2"/>
      <c r="MZL95" s="2"/>
      <c r="MZM95" s="2"/>
      <c r="MZN95" s="2"/>
      <c r="MZO95" s="2"/>
      <c r="MZP95" s="2"/>
      <c r="MZQ95" s="2"/>
      <c r="MZR95" s="2"/>
      <c r="MZS95" s="2"/>
      <c r="MZT95" s="2"/>
      <c r="MZU95" s="2"/>
      <c r="MZV95" s="2"/>
      <c r="MZW95" s="2"/>
      <c r="MZX95" s="2"/>
      <c r="MZY95" s="2"/>
      <c r="MZZ95" s="2"/>
      <c r="NAA95" s="2"/>
      <c r="NAB95" s="2"/>
      <c r="NAC95" s="2"/>
      <c r="NAD95" s="2"/>
      <c r="NAE95" s="2"/>
      <c r="NAF95" s="2"/>
      <c r="NAG95" s="2"/>
      <c r="NAH95" s="2"/>
      <c r="NAI95" s="2"/>
      <c r="NAJ95" s="2"/>
      <c r="NAK95" s="2"/>
      <c r="NAL95" s="2"/>
      <c r="NAM95" s="2"/>
      <c r="NAN95" s="2"/>
      <c r="NAO95" s="2"/>
      <c r="NAP95" s="2"/>
      <c r="NAQ95" s="2"/>
      <c r="NAR95" s="2"/>
      <c r="NAS95" s="2"/>
      <c r="NAT95" s="2"/>
      <c r="NAU95" s="2"/>
      <c r="NAV95" s="2"/>
      <c r="NAW95" s="2"/>
      <c r="NAX95" s="2"/>
      <c r="NAY95" s="2"/>
      <c r="NAZ95" s="2"/>
      <c r="NBA95" s="2"/>
      <c r="NBB95" s="2"/>
      <c r="NBC95" s="2"/>
      <c r="NBD95" s="2"/>
      <c r="NBE95" s="2"/>
      <c r="NBF95" s="2"/>
      <c r="NBG95" s="2"/>
      <c r="NBH95" s="2"/>
      <c r="NBI95" s="2"/>
      <c r="NBJ95" s="2"/>
      <c r="NBK95" s="2"/>
      <c r="NBL95" s="2"/>
      <c r="NBM95" s="2"/>
      <c r="NBN95" s="2"/>
      <c r="NBO95" s="2"/>
      <c r="NBP95" s="2"/>
      <c r="NBQ95" s="2"/>
      <c r="NBR95" s="2"/>
      <c r="NBS95" s="2"/>
      <c r="NBT95" s="2"/>
      <c r="NBU95" s="2"/>
      <c r="NBV95" s="2"/>
      <c r="NBW95" s="2"/>
      <c r="NBX95" s="2"/>
      <c r="NBY95" s="2"/>
      <c r="NBZ95" s="2"/>
      <c r="NCA95" s="2"/>
      <c r="NCB95" s="2"/>
      <c r="NCC95" s="2"/>
      <c r="NCD95" s="2"/>
      <c r="NCE95" s="2"/>
      <c r="NCF95" s="2"/>
      <c r="NCG95" s="2"/>
      <c r="NCH95" s="2"/>
      <c r="NCI95" s="2"/>
      <c r="NCJ95" s="2"/>
      <c r="NCK95" s="2"/>
      <c r="NCL95" s="2"/>
      <c r="NCM95" s="2"/>
      <c r="NCN95" s="2"/>
      <c r="NCO95" s="2"/>
      <c r="NCP95" s="2"/>
      <c r="NCQ95" s="2"/>
      <c r="NCR95" s="2"/>
      <c r="NCS95" s="2"/>
      <c r="NCT95" s="2"/>
      <c r="NCU95" s="2"/>
      <c r="NCV95" s="2"/>
      <c r="NCW95" s="2"/>
      <c r="NCX95" s="2"/>
      <c r="NCY95" s="2"/>
      <c r="NCZ95" s="2"/>
      <c r="NDA95" s="2"/>
      <c r="NDB95" s="2"/>
      <c r="NDC95" s="2"/>
      <c r="NDD95" s="2"/>
      <c r="NDE95" s="2"/>
      <c r="NDF95" s="2"/>
      <c r="NDG95" s="2"/>
      <c r="NDH95" s="2"/>
      <c r="NDI95" s="2"/>
      <c r="NDJ95" s="2"/>
      <c r="NDK95" s="2"/>
      <c r="NDL95" s="2"/>
      <c r="NDM95" s="2"/>
      <c r="NDN95" s="2"/>
      <c r="NDO95" s="2"/>
      <c r="NDP95" s="2"/>
      <c r="NDQ95" s="2"/>
      <c r="NDR95" s="2"/>
      <c r="NDS95" s="2"/>
      <c r="NDT95" s="2"/>
      <c r="NDU95" s="2"/>
      <c r="NDV95" s="2"/>
      <c r="NDW95" s="2"/>
      <c r="NDX95" s="2"/>
      <c r="NDY95" s="2"/>
      <c r="NDZ95" s="2"/>
      <c r="NEA95" s="2"/>
      <c r="NEB95" s="2"/>
      <c r="NEC95" s="2"/>
      <c r="NED95" s="2"/>
      <c r="NEE95" s="2"/>
      <c r="NEF95" s="2"/>
      <c r="NEG95" s="2"/>
      <c r="NEH95" s="2"/>
      <c r="NEI95" s="2"/>
      <c r="NEJ95" s="2"/>
      <c r="NEK95" s="2"/>
      <c r="NEL95" s="2"/>
      <c r="NEM95" s="2"/>
      <c r="NEN95" s="2"/>
      <c r="NEO95" s="2"/>
      <c r="NEP95" s="2"/>
      <c r="NEQ95" s="2"/>
      <c r="NER95" s="2"/>
      <c r="NES95" s="2"/>
      <c r="NET95" s="2"/>
      <c r="NEU95" s="2"/>
      <c r="NEV95" s="2"/>
      <c r="NEW95" s="2"/>
      <c r="NEX95" s="2"/>
      <c r="NEY95" s="2"/>
      <c r="NEZ95" s="2"/>
      <c r="NFA95" s="2"/>
      <c r="NFB95" s="2"/>
      <c r="NFC95" s="2"/>
      <c r="NFD95" s="2"/>
      <c r="NFE95" s="2"/>
      <c r="NFF95" s="2"/>
      <c r="NFG95" s="2"/>
      <c r="NFH95" s="2"/>
      <c r="NFI95" s="2"/>
      <c r="NFJ95" s="2"/>
      <c r="NFK95" s="2"/>
      <c r="NFL95" s="2"/>
      <c r="NFM95" s="2"/>
      <c r="NFN95" s="2"/>
      <c r="NFO95" s="2"/>
      <c r="NFP95" s="2"/>
      <c r="NFQ95" s="2"/>
      <c r="NFR95" s="2"/>
      <c r="NFS95" s="2"/>
      <c r="NFT95" s="2"/>
      <c r="NFU95" s="2"/>
      <c r="NFV95" s="2"/>
      <c r="NFW95" s="2"/>
      <c r="NFX95" s="2"/>
      <c r="NFY95" s="2"/>
      <c r="NFZ95" s="2"/>
      <c r="NGA95" s="2"/>
      <c r="NGB95" s="2"/>
      <c r="NGC95" s="2"/>
      <c r="NGD95" s="2"/>
      <c r="NGE95" s="2"/>
      <c r="NGF95" s="2"/>
      <c r="NGG95" s="2"/>
      <c r="NGH95" s="2"/>
      <c r="NGI95" s="2"/>
      <c r="NGJ95" s="2"/>
      <c r="NGK95" s="2"/>
      <c r="NGL95" s="2"/>
      <c r="NGM95" s="2"/>
      <c r="NGN95" s="2"/>
      <c r="NGO95" s="2"/>
      <c r="NGP95" s="2"/>
      <c r="NGQ95" s="2"/>
      <c r="NGR95" s="2"/>
      <c r="NGS95" s="2"/>
      <c r="NGT95" s="2"/>
      <c r="NGU95" s="2"/>
      <c r="NGV95" s="2"/>
      <c r="NGW95" s="2"/>
      <c r="NGX95" s="2"/>
      <c r="NGY95" s="2"/>
      <c r="NGZ95" s="2"/>
      <c r="NHA95" s="2"/>
      <c r="NHB95" s="2"/>
      <c r="NHC95" s="2"/>
      <c r="NHD95" s="2"/>
      <c r="NHE95" s="2"/>
      <c r="NHF95" s="2"/>
      <c r="NHG95" s="2"/>
      <c r="NHH95" s="2"/>
      <c r="NHI95" s="2"/>
      <c r="NHJ95" s="2"/>
      <c r="NHK95" s="2"/>
      <c r="NHL95" s="2"/>
      <c r="NHM95" s="2"/>
      <c r="NHN95" s="2"/>
      <c r="NHO95" s="2"/>
      <c r="NHP95" s="2"/>
      <c r="NHQ95" s="2"/>
      <c r="NHR95" s="2"/>
      <c r="NHS95" s="2"/>
      <c r="NHT95" s="2"/>
      <c r="NHU95" s="2"/>
      <c r="NHV95" s="2"/>
      <c r="NHW95" s="2"/>
      <c r="NHX95" s="2"/>
      <c r="NHY95" s="2"/>
      <c r="NHZ95" s="2"/>
      <c r="NIA95" s="2"/>
      <c r="NIB95" s="2"/>
      <c r="NIC95" s="2"/>
      <c r="NID95" s="2"/>
      <c r="NIE95" s="2"/>
      <c r="NIF95" s="2"/>
      <c r="NIG95" s="2"/>
      <c r="NIH95" s="2"/>
      <c r="NII95" s="2"/>
      <c r="NIJ95" s="2"/>
      <c r="NIK95" s="2"/>
      <c r="NIL95" s="2"/>
      <c r="NIM95" s="2"/>
      <c r="NIN95" s="2"/>
      <c r="NIO95" s="2"/>
      <c r="NIP95" s="2"/>
      <c r="NIQ95" s="2"/>
      <c r="NIR95" s="2"/>
      <c r="NIS95" s="2"/>
      <c r="NIT95" s="2"/>
      <c r="NIU95" s="2"/>
      <c r="NIV95" s="2"/>
      <c r="NIW95" s="2"/>
      <c r="NIX95" s="2"/>
      <c r="NIY95" s="2"/>
      <c r="NIZ95" s="2"/>
      <c r="NJA95" s="2"/>
      <c r="NJB95" s="2"/>
      <c r="NJC95" s="2"/>
      <c r="NJD95" s="2"/>
      <c r="NJE95" s="2"/>
      <c r="NJF95" s="2"/>
      <c r="NJG95" s="2"/>
      <c r="NJH95" s="2"/>
      <c r="NJI95" s="2"/>
      <c r="NJJ95" s="2"/>
      <c r="NJK95" s="2"/>
      <c r="NJL95" s="2"/>
      <c r="NJM95" s="2"/>
      <c r="NJN95" s="2"/>
      <c r="NJO95" s="2"/>
      <c r="NJP95" s="2"/>
      <c r="NJQ95" s="2"/>
      <c r="NJR95" s="2"/>
      <c r="NJS95" s="2"/>
      <c r="NJT95" s="2"/>
      <c r="NJU95" s="2"/>
      <c r="NJV95" s="2"/>
      <c r="NJW95" s="2"/>
      <c r="NJX95" s="2"/>
      <c r="NJY95" s="2"/>
      <c r="NJZ95" s="2"/>
      <c r="NKA95" s="2"/>
      <c r="NKB95" s="2"/>
      <c r="NKC95" s="2"/>
      <c r="NKD95" s="2"/>
      <c r="NKE95" s="2"/>
      <c r="NKF95" s="2"/>
      <c r="NKG95" s="2"/>
      <c r="NKH95" s="2"/>
      <c r="NKI95" s="2"/>
      <c r="NKJ95" s="2"/>
      <c r="NKK95" s="2"/>
      <c r="NKL95" s="2"/>
      <c r="NKM95" s="2"/>
      <c r="NKN95" s="2"/>
      <c r="NKO95" s="2"/>
      <c r="NKP95" s="2"/>
      <c r="NKQ95" s="2"/>
      <c r="NKR95" s="2"/>
      <c r="NKS95" s="2"/>
      <c r="NKT95" s="2"/>
      <c r="NKU95" s="2"/>
      <c r="NKV95" s="2"/>
      <c r="NKW95" s="2"/>
      <c r="NKX95" s="2"/>
      <c r="NKY95" s="2"/>
      <c r="NKZ95" s="2"/>
      <c r="NLA95" s="2"/>
      <c r="NLB95" s="2"/>
      <c r="NLC95" s="2"/>
      <c r="NLD95" s="2"/>
      <c r="NLE95" s="2"/>
      <c r="NLF95" s="2"/>
      <c r="NLG95" s="2"/>
      <c r="NLH95" s="2"/>
      <c r="NLI95" s="2"/>
      <c r="NLJ95" s="2"/>
      <c r="NLK95" s="2"/>
      <c r="NLL95" s="2"/>
      <c r="NLM95" s="2"/>
      <c r="NLN95" s="2"/>
      <c r="NLO95" s="2"/>
      <c r="NLP95" s="2"/>
      <c r="NLQ95" s="2"/>
      <c r="NLR95" s="2"/>
      <c r="NLS95" s="2"/>
      <c r="NLT95" s="2"/>
      <c r="NLU95" s="2"/>
      <c r="NLV95" s="2"/>
      <c r="NLW95" s="2"/>
      <c r="NLX95" s="2"/>
      <c r="NLY95" s="2"/>
      <c r="NLZ95" s="2"/>
      <c r="NMA95" s="2"/>
      <c r="NMB95" s="2"/>
      <c r="NMC95" s="2"/>
      <c r="NMD95" s="2"/>
      <c r="NME95" s="2"/>
      <c r="NMF95" s="2"/>
      <c r="NMG95" s="2"/>
      <c r="NMH95" s="2"/>
      <c r="NMI95" s="2"/>
      <c r="NMJ95" s="2"/>
      <c r="NMK95" s="2"/>
      <c r="NML95" s="2"/>
      <c r="NMM95" s="2"/>
      <c r="NMN95" s="2"/>
      <c r="NMO95" s="2"/>
      <c r="NMP95" s="2"/>
      <c r="NMQ95" s="2"/>
      <c r="NMR95" s="2"/>
      <c r="NMS95" s="2"/>
      <c r="NMT95" s="2"/>
      <c r="NMU95" s="2"/>
      <c r="NMV95" s="2"/>
      <c r="NMW95" s="2"/>
      <c r="NMX95" s="2"/>
      <c r="NMY95" s="2"/>
      <c r="NMZ95" s="2"/>
      <c r="NNA95" s="2"/>
      <c r="NNB95" s="2"/>
      <c r="NNC95" s="2"/>
      <c r="NND95" s="2"/>
      <c r="NNE95" s="2"/>
      <c r="NNF95" s="2"/>
      <c r="NNG95" s="2"/>
      <c r="NNH95" s="2"/>
      <c r="NNI95" s="2"/>
      <c r="NNJ95" s="2"/>
      <c r="NNK95" s="2"/>
      <c r="NNL95" s="2"/>
      <c r="NNM95" s="2"/>
      <c r="NNN95" s="2"/>
      <c r="NNO95" s="2"/>
      <c r="NNP95" s="2"/>
      <c r="NNQ95" s="2"/>
      <c r="NNR95" s="2"/>
      <c r="NNS95" s="2"/>
      <c r="NNT95" s="2"/>
      <c r="NNU95" s="2"/>
      <c r="NNV95" s="2"/>
      <c r="NNW95" s="2"/>
      <c r="NNX95" s="2"/>
      <c r="NNY95" s="2"/>
      <c r="NNZ95" s="2"/>
      <c r="NOA95" s="2"/>
      <c r="NOB95" s="2"/>
      <c r="NOC95" s="2"/>
      <c r="NOD95" s="2"/>
      <c r="NOE95" s="2"/>
      <c r="NOF95" s="2"/>
      <c r="NOG95" s="2"/>
      <c r="NOH95" s="2"/>
      <c r="NOI95" s="2"/>
      <c r="NOJ95" s="2"/>
      <c r="NOK95" s="2"/>
      <c r="NOL95" s="2"/>
      <c r="NOM95" s="2"/>
      <c r="NON95" s="2"/>
      <c r="NOO95" s="2"/>
      <c r="NOP95" s="2"/>
      <c r="NOQ95" s="2"/>
      <c r="NOR95" s="2"/>
      <c r="NOS95" s="2"/>
      <c r="NOT95" s="2"/>
      <c r="NOU95" s="2"/>
      <c r="NOV95" s="2"/>
      <c r="NOW95" s="2"/>
      <c r="NOX95" s="2"/>
      <c r="NOY95" s="2"/>
      <c r="NOZ95" s="2"/>
      <c r="NPA95" s="2"/>
      <c r="NPB95" s="2"/>
      <c r="NPC95" s="2"/>
      <c r="NPD95" s="2"/>
      <c r="NPE95" s="2"/>
      <c r="NPF95" s="2"/>
      <c r="NPG95" s="2"/>
      <c r="NPH95" s="2"/>
      <c r="NPI95" s="2"/>
      <c r="NPJ95" s="2"/>
      <c r="NPK95" s="2"/>
      <c r="NPL95" s="2"/>
      <c r="NPM95" s="2"/>
      <c r="NPN95" s="2"/>
      <c r="NPO95" s="2"/>
      <c r="NPP95" s="2"/>
      <c r="NPQ95" s="2"/>
      <c r="NPR95" s="2"/>
      <c r="NPS95" s="2"/>
      <c r="NPT95" s="2"/>
      <c r="NPU95" s="2"/>
      <c r="NPV95" s="2"/>
      <c r="NPW95" s="2"/>
      <c r="NPX95" s="2"/>
      <c r="NPY95" s="2"/>
      <c r="NPZ95" s="2"/>
      <c r="NQA95" s="2"/>
      <c r="NQB95" s="2"/>
      <c r="NQC95" s="2"/>
      <c r="NQD95" s="2"/>
      <c r="NQE95" s="2"/>
      <c r="NQF95" s="2"/>
      <c r="NQG95" s="2"/>
      <c r="NQH95" s="2"/>
      <c r="NQI95" s="2"/>
      <c r="NQJ95" s="2"/>
      <c r="NQK95" s="2"/>
      <c r="NQL95" s="2"/>
      <c r="NQM95" s="2"/>
      <c r="NQN95" s="2"/>
      <c r="NQO95" s="2"/>
      <c r="NQP95" s="2"/>
      <c r="NQQ95" s="2"/>
      <c r="NQR95" s="2"/>
      <c r="NQS95" s="2"/>
      <c r="NQT95" s="2"/>
      <c r="NQU95" s="2"/>
      <c r="NQV95" s="2"/>
      <c r="NQW95" s="2"/>
      <c r="NQX95" s="2"/>
      <c r="NQY95" s="2"/>
      <c r="NQZ95" s="2"/>
      <c r="NRA95" s="2"/>
      <c r="NRB95" s="2"/>
      <c r="NRC95" s="2"/>
      <c r="NRD95" s="2"/>
      <c r="NRE95" s="2"/>
      <c r="NRF95" s="2"/>
      <c r="NRG95" s="2"/>
      <c r="NRH95" s="2"/>
      <c r="NRI95" s="2"/>
      <c r="NRJ95" s="2"/>
      <c r="NRK95" s="2"/>
      <c r="NRL95" s="2"/>
      <c r="NRM95" s="2"/>
      <c r="NRN95" s="2"/>
      <c r="NRO95" s="2"/>
      <c r="NRP95" s="2"/>
      <c r="NRQ95" s="2"/>
      <c r="NRR95" s="2"/>
      <c r="NRS95" s="2"/>
      <c r="NRT95" s="2"/>
      <c r="NRU95" s="2"/>
      <c r="NRV95" s="2"/>
      <c r="NRW95" s="2"/>
      <c r="NRX95" s="2"/>
      <c r="NRY95" s="2"/>
      <c r="NRZ95" s="2"/>
      <c r="NSA95" s="2"/>
      <c r="NSB95" s="2"/>
      <c r="NSC95" s="2"/>
      <c r="NSD95" s="2"/>
      <c r="NSE95" s="2"/>
      <c r="NSF95" s="2"/>
      <c r="NSG95" s="2"/>
      <c r="NSH95" s="2"/>
      <c r="NSI95" s="2"/>
      <c r="NSJ95" s="2"/>
      <c r="NSK95" s="2"/>
      <c r="NSL95" s="2"/>
      <c r="NSM95" s="2"/>
      <c r="NSN95" s="2"/>
      <c r="NSO95" s="2"/>
      <c r="NSP95" s="2"/>
      <c r="NSQ95" s="2"/>
      <c r="NSR95" s="2"/>
      <c r="NSS95" s="2"/>
      <c r="NST95" s="2"/>
      <c r="NSU95" s="2"/>
      <c r="NSV95" s="2"/>
      <c r="NSW95" s="2"/>
      <c r="NSX95" s="2"/>
      <c r="NSY95" s="2"/>
      <c r="NSZ95" s="2"/>
      <c r="NTA95" s="2"/>
      <c r="NTB95" s="2"/>
      <c r="NTC95" s="2"/>
      <c r="NTD95" s="2"/>
      <c r="NTE95" s="2"/>
      <c r="NTF95" s="2"/>
      <c r="NTG95" s="2"/>
      <c r="NTH95" s="2"/>
      <c r="NTI95" s="2"/>
      <c r="NTJ95" s="2"/>
      <c r="NTK95" s="2"/>
      <c r="NTL95" s="2"/>
      <c r="NTM95" s="2"/>
      <c r="NTN95" s="2"/>
      <c r="NTO95" s="2"/>
      <c r="NTP95" s="2"/>
      <c r="NTQ95" s="2"/>
      <c r="NTR95" s="2"/>
      <c r="NTS95" s="2"/>
      <c r="NTT95" s="2"/>
      <c r="NTU95" s="2"/>
      <c r="NTV95" s="2"/>
      <c r="NTW95" s="2"/>
      <c r="NTX95" s="2"/>
      <c r="NTY95" s="2"/>
      <c r="NTZ95" s="2"/>
      <c r="NUA95" s="2"/>
      <c r="NUB95" s="2"/>
      <c r="NUC95" s="2"/>
      <c r="NUD95" s="2"/>
      <c r="NUE95" s="2"/>
      <c r="NUF95" s="2"/>
      <c r="NUG95" s="2"/>
      <c r="NUH95" s="2"/>
      <c r="NUI95" s="2"/>
      <c r="NUJ95" s="2"/>
      <c r="NUK95" s="2"/>
      <c r="NUL95" s="2"/>
      <c r="NUM95" s="2"/>
      <c r="NUN95" s="2"/>
      <c r="NUO95" s="2"/>
      <c r="NUP95" s="2"/>
      <c r="NUQ95" s="2"/>
      <c r="NUR95" s="2"/>
      <c r="NUS95" s="2"/>
      <c r="NUT95" s="2"/>
      <c r="NUU95" s="2"/>
      <c r="NUV95" s="2"/>
      <c r="NUW95" s="2"/>
      <c r="NUX95" s="2"/>
      <c r="NUY95" s="2"/>
      <c r="NUZ95" s="2"/>
      <c r="NVA95" s="2"/>
      <c r="NVB95" s="2"/>
      <c r="NVC95" s="2"/>
      <c r="NVD95" s="2"/>
      <c r="NVE95" s="2"/>
      <c r="NVF95" s="2"/>
      <c r="NVG95" s="2"/>
      <c r="NVH95" s="2"/>
      <c r="NVI95" s="2"/>
      <c r="NVJ95" s="2"/>
      <c r="NVK95" s="2"/>
      <c r="NVL95" s="2"/>
      <c r="NVM95" s="2"/>
      <c r="NVN95" s="2"/>
      <c r="NVO95" s="2"/>
      <c r="NVP95" s="2"/>
      <c r="NVQ95" s="2"/>
      <c r="NVR95" s="2"/>
      <c r="NVS95" s="2"/>
      <c r="NVT95" s="2"/>
      <c r="NVU95" s="2"/>
      <c r="NVV95" s="2"/>
      <c r="NVW95" s="2"/>
      <c r="NVX95" s="2"/>
      <c r="NVY95" s="2"/>
      <c r="NVZ95" s="2"/>
      <c r="NWA95" s="2"/>
      <c r="NWB95" s="2"/>
      <c r="NWC95" s="2"/>
      <c r="NWD95" s="2"/>
      <c r="NWE95" s="2"/>
      <c r="NWF95" s="2"/>
      <c r="NWG95" s="2"/>
      <c r="NWH95" s="2"/>
      <c r="NWI95" s="2"/>
      <c r="NWJ95" s="2"/>
      <c r="NWK95" s="2"/>
      <c r="NWL95" s="2"/>
      <c r="NWM95" s="2"/>
      <c r="NWN95" s="2"/>
      <c r="NWO95" s="2"/>
      <c r="NWP95" s="2"/>
      <c r="NWQ95" s="2"/>
      <c r="NWR95" s="2"/>
      <c r="NWS95" s="2"/>
      <c r="NWT95" s="2"/>
      <c r="NWU95" s="2"/>
      <c r="NWV95" s="2"/>
      <c r="NWW95" s="2"/>
      <c r="NWX95" s="2"/>
      <c r="NWY95" s="2"/>
      <c r="NWZ95" s="2"/>
      <c r="NXA95" s="2"/>
      <c r="NXB95" s="2"/>
      <c r="NXC95" s="2"/>
      <c r="NXD95" s="2"/>
      <c r="NXE95" s="2"/>
      <c r="NXF95" s="2"/>
      <c r="NXG95" s="2"/>
      <c r="NXH95" s="2"/>
      <c r="NXI95" s="2"/>
      <c r="NXJ95" s="2"/>
      <c r="NXK95" s="2"/>
      <c r="NXL95" s="2"/>
      <c r="NXM95" s="2"/>
      <c r="NXN95" s="2"/>
      <c r="NXO95" s="2"/>
      <c r="NXP95" s="2"/>
      <c r="NXQ95" s="2"/>
      <c r="NXR95" s="2"/>
      <c r="NXS95" s="2"/>
      <c r="NXT95" s="2"/>
      <c r="NXU95" s="2"/>
      <c r="NXV95" s="2"/>
      <c r="NXW95" s="2"/>
      <c r="NXX95" s="2"/>
      <c r="NXY95" s="2"/>
      <c r="NXZ95" s="2"/>
      <c r="NYA95" s="2"/>
      <c r="NYB95" s="2"/>
      <c r="NYC95" s="2"/>
      <c r="NYD95" s="2"/>
      <c r="NYE95" s="2"/>
      <c r="NYF95" s="2"/>
      <c r="NYG95" s="2"/>
      <c r="NYH95" s="2"/>
      <c r="NYI95" s="2"/>
      <c r="NYJ95" s="2"/>
      <c r="NYK95" s="2"/>
      <c r="NYL95" s="2"/>
      <c r="NYM95" s="2"/>
      <c r="NYN95" s="2"/>
      <c r="NYO95" s="2"/>
      <c r="NYP95" s="2"/>
      <c r="NYQ95" s="2"/>
      <c r="NYR95" s="2"/>
      <c r="NYS95" s="2"/>
      <c r="NYT95" s="2"/>
      <c r="NYU95" s="2"/>
      <c r="NYV95" s="2"/>
      <c r="NYW95" s="2"/>
      <c r="NYX95" s="2"/>
      <c r="NYY95" s="2"/>
      <c r="NYZ95" s="2"/>
      <c r="NZA95" s="2"/>
      <c r="NZB95" s="2"/>
      <c r="NZC95" s="2"/>
      <c r="NZD95" s="2"/>
      <c r="NZE95" s="2"/>
      <c r="NZF95" s="2"/>
      <c r="NZG95" s="2"/>
      <c r="NZH95" s="2"/>
      <c r="NZI95" s="2"/>
      <c r="NZJ95" s="2"/>
      <c r="NZK95" s="2"/>
      <c r="NZL95" s="2"/>
      <c r="NZM95" s="2"/>
      <c r="NZN95" s="2"/>
      <c r="NZO95" s="2"/>
      <c r="NZP95" s="2"/>
      <c r="NZQ95" s="2"/>
      <c r="NZR95" s="2"/>
      <c r="NZS95" s="2"/>
      <c r="NZT95" s="2"/>
      <c r="NZU95" s="2"/>
      <c r="NZV95" s="2"/>
      <c r="NZW95" s="2"/>
      <c r="NZX95" s="2"/>
      <c r="NZY95" s="2"/>
      <c r="NZZ95" s="2"/>
      <c r="OAA95" s="2"/>
      <c r="OAB95" s="2"/>
      <c r="OAC95" s="2"/>
      <c r="OAD95" s="2"/>
      <c r="OAE95" s="2"/>
      <c r="OAF95" s="2"/>
      <c r="OAG95" s="2"/>
      <c r="OAH95" s="2"/>
      <c r="OAI95" s="2"/>
      <c r="OAJ95" s="2"/>
      <c r="OAK95" s="2"/>
      <c r="OAL95" s="2"/>
      <c r="OAM95" s="2"/>
      <c r="OAN95" s="2"/>
      <c r="OAO95" s="2"/>
      <c r="OAP95" s="2"/>
      <c r="OAQ95" s="2"/>
      <c r="OAR95" s="2"/>
      <c r="OAS95" s="2"/>
      <c r="OAT95" s="2"/>
      <c r="OAU95" s="2"/>
      <c r="OAV95" s="2"/>
      <c r="OAW95" s="2"/>
      <c r="OAX95" s="2"/>
      <c r="OAY95" s="2"/>
      <c r="OAZ95" s="2"/>
      <c r="OBA95" s="2"/>
      <c r="OBB95" s="2"/>
      <c r="OBC95" s="2"/>
      <c r="OBD95" s="2"/>
      <c r="OBE95" s="2"/>
      <c r="OBF95" s="2"/>
      <c r="OBG95" s="2"/>
      <c r="OBH95" s="2"/>
      <c r="OBI95" s="2"/>
      <c r="OBJ95" s="2"/>
      <c r="OBK95" s="2"/>
      <c r="OBL95" s="2"/>
      <c r="OBM95" s="2"/>
      <c r="OBN95" s="2"/>
      <c r="OBO95" s="2"/>
      <c r="OBP95" s="2"/>
      <c r="OBQ95" s="2"/>
      <c r="OBR95" s="2"/>
      <c r="OBS95" s="2"/>
      <c r="OBT95" s="2"/>
      <c r="OBU95" s="2"/>
      <c r="OBV95" s="2"/>
      <c r="OBW95" s="2"/>
      <c r="OBX95" s="2"/>
      <c r="OBY95" s="2"/>
      <c r="OBZ95" s="2"/>
      <c r="OCA95" s="2"/>
      <c r="OCB95" s="2"/>
      <c r="OCC95" s="2"/>
      <c r="OCD95" s="2"/>
      <c r="OCE95" s="2"/>
      <c r="OCF95" s="2"/>
      <c r="OCG95" s="2"/>
      <c r="OCH95" s="2"/>
      <c r="OCI95" s="2"/>
      <c r="OCJ95" s="2"/>
      <c r="OCK95" s="2"/>
      <c r="OCL95" s="2"/>
      <c r="OCM95" s="2"/>
      <c r="OCN95" s="2"/>
      <c r="OCO95" s="2"/>
      <c r="OCP95" s="2"/>
      <c r="OCQ95" s="2"/>
      <c r="OCR95" s="2"/>
      <c r="OCS95" s="2"/>
      <c r="OCT95" s="2"/>
      <c r="OCU95" s="2"/>
      <c r="OCV95" s="2"/>
      <c r="OCW95" s="2"/>
      <c r="OCX95" s="2"/>
      <c r="OCY95" s="2"/>
      <c r="OCZ95" s="2"/>
      <c r="ODA95" s="2"/>
      <c r="ODB95" s="2"/>
      <c r="ODC95" s="2"/>
      <c r="ODD95" s="2"/>
      <c r="ODE95" s="2"/>
      <c r="ODF95" s="2"/>
      <c r="ODG95" s="2"/>
      <c r="ODH95" s="2"/>
      <c r="ODI95" s="2"/>
      <c r="ODJ95" s="2"/>
      <c r="ODK95" s="2"/>
      <c r="ODL95" s="2"/>
      <c r="ODM95" s="2"/>
      <c r="ODN95" s="2"/>
      <c r="ODO95" s="2"/>
      <c r="ODP95" s="2"/>
      <c r="ODQ95" s="2"/>
      <c r="ODR95" s="2"/>
      <c r="ODS95" s="2"/>
      <c r="ODT95" s="2"/>
      <c r="ODU95" s="2"/>
      <c r="ODV95" s="2"/>
      <c r="ODW95" s="2"/>
      <c r="ODX95" s="2"/>
      <c r="ODY95" s="2"/>
      <c r="ODZ95" s="2"/>
      <c r="OEA95" s="2"/>
      <c r="OEB95" s="2"/>
      <c r="OEC95" s="2"/>
      <c r="OED95" s="2"/>
      <c r="OEE95" s="2"/>
      <c r="OEF95" s="2"/>
      <c r="OEG95" s="2"/>
      <c r="OEH95" s="2"/>
      <c r="OEI95" s="2"/>
      <c r="OEJ95" s="2"/>
      <c r="OEK95" s="2"/>
      <c r="OEL95" s="2"/>
      <c r="OEM95" s="2"/>
      <c r="OEN95" s="2"/>
      <c r="OEO95" s="2"/>
      <c r="OEP95" s="2"/>
      <c r="OEQ95" s="2"/>
      <c r="OER95" s="2"/>
      <c r="OES95" s="2"/>
      <c r="OET95" s="2"/>
      <c r="OEU95" s="2"/>
      <c r="OEV95" s="2"/>
      <c r="OEW95" s="2"/>
      <c r="OEX95" s="2"/>
      <c r="OEY95" s="2"/>
      <c r="OEZ95" s="2"/>
      <c r="OFA95" s="2"/>
      <c r="OFB95" s="2"/>
      <c r="OFC95" s="2"/>
      <c r="OFD95" s="2"/>
      <c r="OFE95" s="2"/>
      <c r="OFF95" s="2"/>
      <c r="OFG95" s="2"/>
      <c r="OFH95" s="2"/>
      <c r="OFI95" s="2"/>
      <c r="OFJ95" s="2"/>
      <c r="OFK95" s="2"/>
      <c r="OFL95" s="2"/>
      <c r="OFM95" s="2"/>
      <c r="OFN95" s="2"/>
      <c r="OFO95" s="2"/>
      <c r="OFP95" s="2"/>
      <c r="OFQ95" s="2"/>
      <c r="OFR95" s="2"/>
      <c r="OFS95" s="2"/>
      <c r="OFT95" s="2"/>
      <c r="OFU95" s="2"/>
      <c r="OFV95" s="2"/>
      <c r="OFW95" s="2"/>
      <c r="OFX95" s="2"/>
      <c r="OFY95" s="2"/>
      <c r="OFZ95" s="2"/>
      <c r="OGA95" s="2"/>
      <c r="OGB95" s="2"/>
      <c r="OGC95" s="2"/>
      <c r="OGD95" s="2"/>
      <c r="OGE95" s="2"/>
      <c r="OGF95" s="2"/>
      <c r="OGG95" s="2"/>
      <c r="OGH95" s="2"/>
      <c r="OGI95" s="2"/>
      <c r="OGJ95" s="2"/>
      <c r="OGK95" s="2"/>
      <c r="OGL95" s="2"/>
      <c r="OGM95" s="2"/>
      <c r="OGN95" s="2"/>
      <c r="OGO95" s="2"/>
      <c r="OGP95" s="2"/>
      <c r="OGQ95" s="2"/>
      <c r="OGR95" s="2"/>
      <c r="OGS95" s="2"/>
      <c r="OGT95" s="2"/>
      <c r="OGU95" s="2"/>
      <c r="OGV95" s="2"/>
      <c r="OGW95" s="2"/>
      <c r="OGX95" s="2"/>
      <c r="OGY95" s="2"/>
      <c r="OGZ95" s="2"/>
      <c r="OHA95" s="2"/>
      <c r="OHB95" s="2"/>
      <c r="OHC95" s="2"/>
      <c r="OHD95" s="2"/>
      <c r="OHE95" s="2"/>
      <c r="OHF95" s="2"/>
      <c r="OHG95" s="2"/>
      <c r="OHH95" s="2"/>
      <c r="OHI95" s="2"/>
      <c r="OHJ95" s="2"/>
      <c r="OHK95" s="2"/>
      <c r="OHL95" s="2"/>
      <c r="OHM95" s="2"/>
      <c r="OHN95" s="2"/>
      <c r="OHO95" s="2"/>
      <c r="OHP95" s="2"/>
      <c r="OHQ95" s="2"/>
      <c r="OHR95" s="2"/>
      <c r="OHS95" s="2"/>
      <c r="OHT95" s="2"/>
      <c r="OHU95" s="2"/>
      <c r="OHV95" s="2"/>
      <c r="OHW95" s="2"/>
      <c r="OHX95" s="2"/>
      <c r="OHY95" s="2"/>
      <c r="OHZ95" s="2"/>
      <c r="OIA95" s="2"/>
      <c r="OIB95" s="2"/>
      <c r="OIC95" s="2"/>
      <c r="OID95" s="2"/>
      <c r="OIE95" s="2"/>
      <c r="OIF95" s="2"/>
      <c r="OIG95" s="2"/>
      <c r="OIH95" s="2"/>
      <c r="OII95" s="2"/>
      <c r="OIJ95" s="2"/>
      <c r="OIK95" s="2"/>
      <c r="OIL95" s="2"/>
      <c r="OIM95" s="2"/>
      <c r="OIN95" s="2"/>
      <c r="OIO95" s="2"/>
      <c r="OIP95" s="2"/>
      <c r="OIQ95" s="2"/>
      <c r="OIR95" s="2"/>
      <c r="OIS95" s="2"/>
      <c r="OIT95" s="2"/>
      <c r="OIU95" s="2"/>
      <c r="OIV95" s="2"/>
      <c r="OIW95" s="2"/>
      <c r="OIX95" s="2"/>
      <c r="OIY95" s="2"/>
      <c r="OIZ95" s="2"/>
      <c r="OJA95" s="2"/>
      <c r="OJB95" s="2"/>
      <c r="OJC95" s="2"/>
      <c r="OJD95" s="2"/>
      <c r="OJE95" s="2"/>
      <c r="OJF95" s="2"/>
      <c r="OJG95" s="2"/>
      <c r="OJH95" s="2"/>
      <c r="OJI95" s="2"/>
      <c r="OJJ95" s="2"/>
      <c r="OJK95" s="2"/>
      <c r="OJL95" s="2"/>
      <c r="OJM95" s="2"/>
      <c r="OJN95" s="2"/>
      <c r="OJO95" s="2"/>
      <c r="OJP95" s="2"/>
      <c r="OJQ95" s="2"/>
      <c r="OJR95" s="2"/>
      <c r="OJS95" s="2"/>
      <c r="OJT95" s="2"/>
      <c r="OJU95" s="2"/>
      <c r="OJV95" s="2"/>
      <c r="OJW95" s="2"/>
      <c r="OJX95" s="2"/>
      <c r="OJY95" s="2"/>
      <c r="OJZ95" s="2"/>
      <c r="OKA95" s="2"/>
      <c r="OKB95" s="2"/>
      <c r="OKC95" s="2"/>
      <c r="OKD95" s="2"/>
      <c r="OKE95" s="2"/>
      <c r="OKF95" s="2"/>
      <c r="OKG95" s="2"/>
      <c r="OKH95" s="2"/>
      <c r="OKI95" s="2"/>
      <c r="OKJ95" s="2"/>
      <c r="OKK95" s="2"/>
      <c r="OKL95" s="2"/>
      <c r="OKM95" s="2"/>
      <c r="OKN95" s="2"/>
      <c r="OKO95" s="2"/>
      <c r="OKP95" s="2"/>
      <c r="OKQ95" s="2"/>
      <c r="OKR95" s="2"/>
      <c r="OKS95" s="2"/>
      <c r="OKT95" s="2"/>
      <c r="OKU95" s="2"/>
      <c r="OKV95" s="2"/>
      <c r="OKW95" s="2"/>
      <c r="OKX95" s="2"/>
      <c r="OKY95" s="2"/>
      <c r="OKZ95" s="2"/>
      <c r="OLA95" s="2"/>
      <c r="OLB95" s="2"/>
      <c r="OLC95" s="2"/>
      <c r="OLD95" s="2"/>
      <c r="OLE95" s="2"/>
      <c r="OLF95" s="2"/>
      <c r="OLG95" s="2"/>
      <c r="OLH95" s="2"/>
      <c r="OLI95" s="2"/>
      <c r="OLJ95" s="2"/>
      <c r="OLK95" s="2"/>
      <c r="OLL95" s="2"/>
      <c r="OLM95" s="2"/>
      <c r="OLN95" s="2"/>
      <c r="OLO95" s="2"/>
      <c r="OLP95" s="2"/>
      <c r="OLQ95" s="2"/>
      <c r="OLR95" s="2"/>
      <c r="OLS95" s="2"/>
      <c r="OLT95" s="2"/>
      <c r="OLU95" s="2"/>
      <c r="OLV95" s="2"/>
      <c r="OLW95" s="2"/>
      <c r="OLX95" s="2"/>
      <c r="OLY95" s="2"/>
      <c r="OLZ95" s="2"/>
      <c r="OMA95" s="2"/>
      <c r="OMB95" s="2"/>
      <c r="OMC95" s="2"/>
      <c r="OMD95" s="2"/>
      <c r="OME95" s="2"/>
      <c r="OMF95" s="2"/>
      <c r="OMG95" s="2"/>
      <c r="OMH95" s="2"/>
      <c r="OMI95" s="2"/>
      <c r="OMJ95" s="2"/>
      <c r="OMK95" s="2"/>
      <c r="OML95" s="2"/>
      <c r="OMM95" s="2"/>
      <c r="OMN95" s="2"/>
      <c r="OMO95" s="2"/>
      <c r="OMP95" s="2"/>
      <c r="OMQ95" s="2"/>
      <c r="OMR95" s="2"/>
      <c r="OMS95" s="2"/>
      <c r="OMT95" s="2"/>
      <c r="OMU95" s="2"/>
      <c r="OMV95" s="2"/>
      <c r="OMW95" s="2"/>
      <c r="OMX95" s="2"/>
      <c r="OMY95" s="2"/>
      <c r="OMZ95" s="2"/>
      <c r="ONA95" s="2"/>
      <c r="ONB95" s="2"/>
      <c r="ONC95" s="2"/>
      <c r="OND95" s="2"/>
      <c r="ONE95" s="2"/>
      <c r="ONF95" s="2"/>
      <c r="ONG95" s="2"/>
      <c r="ONH95" s="2"/>
      <c r="ONI95" s="2"/>
      <c r="ONJ95" s="2"/>
      <c r="ONK95" s="2"/>
      <c r="ONL95" s="2"/>
      <c r="ONM95" s="2"/>
      <c r="ONN95" s="2"/>
      <c r="ONO95" s="2"/>
      <c r="ONP95" s="2"/>
      <c r="ONQ95" s="2"/>
      <c r="ONR95" s="2"/>
      <c r="ONS95" s="2"/>
      <c r="ONT95" s="2"/>
      <c r="ONU95" s="2"/>
      <c r="ONV95" s="2"/>
      <c r="ONW95" s="2"/>
      <c r="ONX95" s="2"/>
      <c r="ONY95" s="2"/>
      <c r="ONZ95" s="2"/>
      <c r="OOA95" s="2"/>
      <c r="OOB95" s="2"/>
      <c r="OOC95" s="2"/>
      <c r="OOD95" s="2"/>
      <c r="OOE95" s="2"/>
      <c r="OOF95" s="2"/>
      <c r="OOG95" s="2"/>
      <c r="OOH95" s="2"/>
      <c r="OOI95" s="2"/>
      <c r="OOJ95" s="2"/>
      <c r="OOK95" s="2"/>
      <c r="OOL95" s="2"/>
      <c r="OOM95" s="2"/>
      <c r="OON95" s="2"/>
      <c r="OOO95" s="2"/>
      <c r="OOP95" s="2"/>
      <c r="OOQ95" s="2"/>
      <c r="OOR95" s="2"/>
      <c r="OOS95" s="2"/>
      <c r="OOT95" s="2"/>
      <c r="OOU95" s="2"/>
      <c r="OOV95" s="2"/>
      <c r="OOW95" s="2"/>
      <c r="OOX95" s="2"/>
      <c r="OOY95" s="2"/>
      <c r="OOZ95" s="2"/>
      <c r="OPA95" s="2"/>
      <c r="OPB95" s="2"/>
      <c r="OPC95" s="2"/>
      <c r="OPD95" s="2"/>
      <c r="OPE95" s="2"/>
      <c r="OPF95" s="2"/>
      <c r="OPG95" s="2"/>
      <c r="OPH95" s="2"/>
      <c r="OPI95" s="2"/>
      <c r="OPJ95" s="2"/>
      <c r="OPK95" s="2"/>
      <c r="OPL95" s="2"/>
      <c r="OPM95" s="2"/>
      <c r="OPN95" s="2"/>
      <c r="OPO95" s="2"/>
      <c r="OPP95" s="2"/>
      <c r="OPQ95" s="2"/>
      <c r="OPR95" s="2"/>
      <c r="OPS95" s="2"/>
      <c r="OPT95" s="2"/>
      <c r="OPU95" s="2"/>
      <c r="OPV95" s="2"/>
      <c r="OPW95" s="2"/>
      <c r="OPX95" s="2"/>
      <c r="OPY95" s="2"/>
      <c r="OPZ95" s="2"/>
      <c r="OQA95" s="2"/>
      <c r="OQB95" s="2"/>
      <c r="OQC95" s="2"/>
      <c r="OQD95" s="2"/>
      <c r="OQE95" s="2"/>
      <c r="OQF95" s="2"/>
      <c r="OQG95" s="2"/>
      <c r="OQH95" s="2"/>
      <c r="OQI95" s="2"/>
      <c r="OQJ95" s="2"/>
      <c r="OQK95" s="2"/>
      <c r="OQL95" s="2"/>
      <c r="OQM95" s="2"/>
      <c r="OQN95" s="2"/>
      <c r="OQO95" s="2"/>
      <c r="OQP95" s="2"/>
      <c r="OQQ95" s="2"/>
      <c r="OQR95" s="2"/>
      <c r="OQS95" s="2"/>
      <c r="OQT95" s="2"/>
      <c r="OQU95" s="2"/>
      <c r="OQV95" s="2"/>
      <c r="OQW95" s="2"/>
      <c r="OQX95" s="2"/>
      <c r="OQY95" s="2"/>
      <c r="OQZ95" s="2"/>
      <c r="ORA95" s="2"/>
      <c r="ORB95" s="2"/>
      <c r="ORC95" s="2"/>
      <c r="ORD95" s="2"/>
      <c r="ORE95" s="2"/>
      <c r="ORF95" s="2"/>
      <c r="ORG95" s="2"/>
      <c r="ORH95" s="2"/>
      <c r="ORI95" s="2"/>
      <c r="ORJ95" s="2"/>
      <c r="ORK95" s="2"/>
      <c r="ORL95" s="2"/>
      <c r="ORM95" s="2"/>
      <c r="ORN95" s="2"/>
      <c r="ORO95" s="2"/>
      <c r="ORP95" s="2"/>
      <c r="ORQ95" s="2"/>
      <c r="ORR95" s="2"/>
      <c r="ORS95" s="2"/>
      <c r="ORT95" s="2"/>
      <c r="ORU95" s="2"/>
      <c r="ORV95" s="2"/>
      <c r="ORW95" s="2"/>
      <c r="ORX95" s="2"/>
      <c r="ORY95" s="2"/>
      <c r="ORZ95" s="2"/>
      <c r="OSA95" s="2"/>
      <c r="OSB95" s="2"/>
      <c r="OSC95" s="2"/>
      <c r="OSD95" s="2"/>
      <c r="OSE95" s="2"/>
      <c r="OSF95" s="2"/>
      <c r="OSG95" s="2"/>
      <c r="OSH95" s="2"/>
      <c r="OSI95" s="2"/>
      <c r="OSJ95" s="2"/>
      <c r="OSK95" s="2"/>
      <c r="OSL95" s="2"/>
      <c r="OSM95" s="2"/>
      <c r="OSN95" s="2"/>
      <c r="OSO95" s="2"/>
      <c r="OSP95" s="2"/>
      <c r="OSQ95" s="2"/>
      <c r="OSR95" s="2"/>
      <c r="OSS95" s="2"/>
      <c r="OST95" s="2"/>
      <c r="OSU95" s="2"/>
      <c r="OSV95" s="2"/>
      <c r="OSW95" s="2"/>
      <c r="OSX95" s="2"/>
      <c r="OSY95" s="2"/>
      <c r="OSZ95" s="2"/>
      <c r="OTA95" s="2"/>
      <c r="OTB95" s="2"/>
      <c r="OTC95" s="2"/>
      <c r="OTD95" s="2"/>
      <c r="OTE95" s="2"/>
      <c r="OTF95" s="2"/>
      <c r="OTG95" s="2"/>
      <c r="OTH95" s="2"/>
      <c r="OTI95" s="2"/>
      <c r="OTJ95" s="2"/>
      <c r="OTK95" s="2"/>
      <c r="OTL95" s="2"/>
      <c r="OTM95" s="2"/>
      <c r="OTN95" s="2"/>
      <c r="OTO95" s="2"/>
      <c r="OTP95" s="2"/>
      <c r="OTQ95" s="2"/>
      <c r="OTR95" s="2"/>
      <c r="OTS95" s="2"/>
      <c r="OTT95" s="2"/>
      <c r="OTU95" s="2"/>
      <c r="OTV95" s="2"/>
      <c r="OTW95" s="2"/>
      <c r="OTX95" s="2"/>
      <c r="OTY95" s="2"/>
      <c r="OTZ95" s="2"/>
      <c r="OUA95" s="2"/>
      <c r="OUB95" s="2"/>
      <c r="OUC95" s="2"/>
      <c r="OUD95" s="2"/>
      <c r="OUE95" s="2"/>
      <c r="OUF95" s="2"/>
      <c r="OUG95" s="2"/>
      <c r="OUH95" s="2"/>
      <c r="OUI95" s="2"/>
      <c r="OUJ95" s="2"/>
      <c r="OUK95" s="2"/>
      <c r="OUL95" s="2"/>
      <c r="OUM95" s="2"/>
      <c r="OUN95" s="2"/>
      <c r="OUO95" s="2"/>
      <c r="OUP95" s="2"/>
      <c r="OUQ95" s="2"/>
      <c r="OUR95" s="2"/>
      <c r="OUS95" s="2"/>
      <c r="OUT95" s="2"/>
      <c r="OUU95" s="2"/>
      <c r="OUV95" s="2"/>
      <c r="OUW95" s="2"/>
      <c r="OUX95" s="2"/>
      <c r="OUY95" s="2"/>
      <c r="OUZ95" s="2"/>
      <c r="OVA95" s="2"/>
      <c r="OVB95" s="2"/>
      <c r="OVC95" s="2"/>
      <c r="OVD95" s="2"/>
      <c r="OVE95" s="2"/>
      <c r="OVF95" s="2"/>
      <c r="OVG95" s="2"/>
      <c r="OVH95" s="2"/>
      <c r="OVI95" s="2"/>
      <c r="OVJ95" s="2"/>
      <c r="OVK95" s="2"/>
      <c r="OVL95" s="2"/>
      <c r="OVM95" s="2"/>
      <c r="OVN95" s="2"/>
      <c r="OVO95" s="2"/>
      <c r="OVP95" s="2"/>
      <c r="OVQ95" s="2"/>
      <c r="OVR95" s="2"/>
      <c r="OVS95" s="2"/>
      <c r="OVT95" s="2"/>
      <c r="OVU95" s="2"/>
      <c r="OVV95" s="2"/>
      <c r="OVW95" s="2"/>
      <c r="OVX95" s="2"/>
      <c r="OVY95" s="2"/>
      <c r="OVZ95" s="2"/>
      <c r="OWA95" s="2"/>
      <c r="OWB95" s="2"/>
      <c r="OWC95" s="2"/>
      <c r="OWD95" s="2"/>
      <c r="OWE95" s="2"/>
      <c r="OWF95" s="2"/>
      <c r="OWG95" s="2"/>
      <c r="OWH95" s="2"/>
      <c r="OWI95" s="2"/>
      <c r="OWJ95" s="2"/>
      <c r="OWK95" s="2"/>
      <c r="OWL95" s="2"/>
      <c r="OWM95" s="2"/>
      <c r="OWN95" s="2"/>
      <c r="OWO95" s="2"/>
      <c r="OWP95" s="2"/>
      <c r="OWQ95" s="2"/>
      <c r="OWR95" s="2"/>
      <c r="OWS95" s="2"/>
      <c r="OWT95" s="2"/>
      <c r="OWU95" s="2"/>
      <c r="OWV95" s="2"/>
      <c r="OWW95" s="2"/>
      <c r="OWX95" s="2"/>
      <c r="OWY95" s="2"/>
      <c r="OWZ95" s="2"/>
      <c r="OXA95" s="2"/>
      <c r="OXB95" s="2"/>
      <c r="OXC95" s="2"/>
      <c r="OXD95" s="2"/>
      <c r="OXE95" s="2"/>
      <c r="OXF95" s="2"/>
      <c r="OXG95" s="2"/>
      <c r="OXH95" s="2"/>
      <c r="OXI95" s="2"/>
      <c r="OXJ95" s="2"/>
      <c r="OXK95" s="2"/>
      <c r="OXL95" s="2"/>
      <c r="OXM95" s="2"/>
      <c r="OXN95" s="2"/>
      <c r="OXO95" s="2"/>
      <c r="OXP95" s="2"/>
      <c r="OXQ95" s="2"/>
      <c r="OXR95" s="2"/>
      <c r="OXS95" s="2"/>
      <c r="OXT95" s="2"/>
      <c r="OXU95" s="2"/>
      <c r="OXV95" s="2"/>
      <c r="OXW95" s="2"/>
      <c r="OXX95" s="2"/>
      <c r="OXY95" s="2"/>
      <c r="OXZ95" s="2"/>
      <c r="OYA95" s="2"/>
      <c r="OYB95" s="2"/>
      <c r="OYC95" s="2"/>
      <c r="OYD95" s="2"/>
      <c r="OYE95" s="2"/>
      <c r="OYF95" s="2"/>
      <c r="OYG95" s="2"/>
      <c r="OYH95" s="2"/>
      <c r="OYI95" s="2"/>
      <c r="OYJ95" s="2"/>
      <c r="OYK95" s="2"/>
      <c r="OYL95" s="2"/>
      <c r="OYM95" s="2"/>
      <c r="OYN95" s="2"/>
      <c r="OYO95" s="2"/>
      <c r="OYP95" s="2"/>
      <c r="OYQ95" s="2"/>
      <c r="OYR95" s="2"/>
      <c r="OYS95" s="2"/>
      <c r="OYT95" s="2"/>
      <c r="OYU95" s="2"/>
      <c r="OYV95" s="2"/>
      <c r="OYW95" s="2"/>
      <c r="OYX95" s="2"/>
      <c r="OYY95" s="2"/>
      <c r="OYZ95" s="2"/>
      <c r="OZA95" s="2"/>
      <c r="OZB95" s="2"/>
      <c r="OZC95" s="2"/>
      <c r="OZD95" s="2"/>
      <c r="OZE95" s="2"/>
      <c r="OZF95" s="2"/>
      <c r="OZG95" s="2"/>
      <c r="OZH95" s="2"/>
      <c r="OZI95" s="2"/>
      <c r="OZJ95" s="2"/>
      <c r="OZK95" s="2"/>
      <c r="OZL95" s="2"/>
      <c r="OZM95" s="2"/>
      <c r="OZN95" s="2"/>
      <c r="OZO95" s="2"/>
      <c r="OZP95" s="2"/>
      <c r="OZQ95" s="2"/>
      <c r="OZR95" s="2"/>
      <c r="OZS95" s="2"/>
      <c r="OZT95" s="2"/>
      <c r="OZU95" s="2"/>
      <c r="OZV95" s="2"/>
      <c r="OZW95" s="2"/>
      <c r="OZX95" s="2"/>
      <c r="OZY95" s="2"/>
      <c r="OZZ95" s="2"/>
      <c r="PAA95" s="2"/>
      <c r="PAB95" s="2"/>
      <c r="PAC95" s="2"/>
      <c r="PAD95" s="2"/>
      <c r="PAE95" s="2"/>
      <c r="PAF95" s="2"/>
      <c r="PAG95" s="2"/>
      <c r="PAH95" s="2"/>
      <c r="PAI95" s="2"/>
      <c r="PAJ95" s="2"/>
      <c r="PAK95" s="2"/>
      <c r="PAL95" s="2"/>
      <c r="PAM95" s="2"/>
      <c r="PAN95" s="2"/>
      <c r="PAO95" s="2"/>
      <c r="PAP95" s="2"/>
      <c r="PAQ95" s="2"/>
      <c r="PAR95" s="2"/>
      <c r="PAS95" s="2"/>
      <c r="PAT95" s="2"/>
      <c r="PAU95" s="2"/>
      <c r="PAV95" s="2"/>
      <c r="PAW95" s="2"/>
      <c r="PAX95" s="2"/>
      <c r="PAY95" s="2"/>
      <c r="PAZ95" s="2"/>
      <c r="PBA95" s="2"/>
      <c r="PBB95" s="2"/>
      <c r="PBC95" s="2"/>
      <c r="PBD95" s="2"/>
      <c r="PBE95" s="2"/>
      <c r="PBF95" s="2"/>
      <c r="PBG95" s="2"/>
      <c r="PBH95" s="2"/>
      <c r="PBI95" s="2"/>
      <c r="PBJ95" s="2"/>
      <c r="PBK95" s="2"/>
      <c r="PBL95" s="2"/>
      <c r="PBM95" s="2"/>
      <c r="PBN95" s="2"/>
      <c r="PBO95" s="2"/>
      <c r="PBP95" s="2"/>
      <c r="PBQ95" s="2"/>
      <c r="PBR95" s="2"/>
      <c r="PBS95" s="2"/>
      <c r="PBT95" s="2"/>
      <c r="PBU95" s="2"/>
      <c r="PBV95" s="2"/>
      <c r="PBW95" s="2"/>
      <c r="PBX95" s="2"/>
      <c r="PBY95" s="2"/>
      <c r="PBZ95" s="2"/>
      <c r="PCA95" s="2"/>
      <c r="PCB95" s="2"/>
      <c r="PCC95" s="2"/>
      <c r="PCD95" s="2"/>
      <c r="PCE95" s="2"/>
      <c r="PCF95" s="2"/>
      <c r="PCG95" s="2"/>
      <c r="PCH95" s="2"/>
      <c r="PCI95" s="2"/>
      <c r="PCJ95" s="2"/>
      <c r="PCK95" s="2"/>
      <c r="PCL95" s="2"/>
      <c r="PCM95" s="2"/>
      <c r="PCN95" s="2"/>
      <c r="PCO95" s="2"/>
      <c r="PCP95" s="2"/>
      <c r="PCQ95" s="2"/>
      <c r="PCR95" s="2"/>
      <c r="PCS95" s="2"/>
      <c r="PCT95" s="2"/>
      <c r="PCU95" s="2"/>
      <c r="PCV95" s="2"/>
      <c r="PCW95" s="2"/>
      <c r="PCX95" s="2"/>
      <c r="PCY95" s="2"/>
      <c r="PCZ95" s="2"/>
      <c r="PDA95" s="2"/>
      <c r="PDB95" s="2"/>
      <c r="PDC95" s="2"/>
      <c r="PDD95" s="2"/>
      <c r="PDE95" s="2"/>
      <c r="PDF95" s="2"/>
      <c r="PDG95" s="2"/>
      <c r="PDH95" s="2"/>
      <c r="PDI95" s="2"/>
      <c r="PDJ95" s="2"/>
      <c r="PDK95" s="2"/>
      <c r="PDL95" s="2"/>
      <c r="PDM95" s="2"/>
      <c r="PDN95" s="2"/>
      <c r="PDO95" s="2"/>
      <c r="PDP95" s="2"/>
      <c r="PDQ95" s="2"/>
      <c r="PDR95" s="2"/>
      <c r="PDS95" s="2"/>
      <c r="PDT95" s="2"/>
      <c r="PDU95" s="2"/>
      <c r="PDV95" s="2"/>
      <c r="PDW95" s="2"/>
      <c r="PDX95" s="2"/>
      <c r="PDY95" s="2"/>
      <c r="PDZ95" s="2"/>
      <c r="PEA95" s="2"/>
      <c r="PEB95" s="2"/>
      <c r="PEC95" s="2"/>
      <c r="PED95" s="2"/>
      <c r="PEE95" s="2"/>
      <c r="PEF95" s="2"/>
      <c r="PEG95" s="2"/>
      <c r="PEH95" s="2"/>
      <c r="PEI95" s="2"/>
      <c r="PEJ95" s="2"/>
      <c r="PEK95" s="2"/>
      <c r="PEL95" s="2"/>
      <c r="PEM95" s="2"/>
      <c r="PEN95" s="2"/>
      <c r="PEO95" s="2"/>
      <c r="PEP95" s="2"/>
      <c r="PEQ95" s="2"/>
      <c r="PER95" s="2"/>
      <c r="PES95" s="2"/>
      <c r="PET95" s="2"/>
      <c r="PEU95" s="2"/>
      <c r="PEV95" s="2"/>
      <c r="PEW95" s="2"/>
      <c r="PEX95" s="2"/>
      <c r="PEY95" s="2"/>
      <c r="PEZ95" s="2"/>
      <c r="PFA95" s="2"/>
      <c r="PFB95" s="2"/>
      <c r="PFC95" s="2"/>
      <c r="PFD95" s="2"/>
      <c r="PFE95" s="2"/>
      <c r="PFF95" s="2"/>
      <c r="PFG95" s="2"/>
      <c r="PFH95" s="2"/>
      <c r="PFI95" s="2"/>
      <c r="PFJ95" s="2"/>
      <c r="PFK95" s="2"/>
      <c r="PFL95" s="2"/>
      <c r="PFM95" s="2"/>
      <c r="PFN95" s="2"/>
      <c r="PFO95" s="2"/>
      <c r="PFP95" s="2"/>
      <c r="PFQ95" s="2"/>
      <c r="PFR95" s="2"/>
      <c r="PFS95" s="2"/>
      <c r="PFT95" s="2"/>
      <c r="PFU95" s="2"/>
      <c r="PFV95" s="2"/>
      <c r="PFW95" s="2"/>
      <c r="PFX95" s="2"/>
      <c r="PFY95" s="2"/>
      <c r="PFZ95" s="2"/>
      <c r="PGA95" s="2"/>
      <c r="PGB95" s="2"/>
      <c r="PGC95" s="2"/>
      <c r="PGD95" s="2"/>
      <c r="PGE95" s="2"/>
      <c r="PGF95" s="2"/>
      <c r="PGG95" s="2"/>
      <c r="PGH95" s="2"/>
      <c r="PGI95" s="2"/>
      <c r="PGJ95" s="2"/>
      <c r="PGK95" s="2"/>
      <c r="PGL95" s="2"/>
      <c r="PGM95" s="2"/>
      <c r="PGN95" s="2"/>
      <c r="PGO95" s="2"/>
      <c r="PGP95" s="2"/>
      <c r="PGQ95" s="2"/>
      <c r="PGR95" s="2"/>
      <c r="PGS95" s="2"/>
      <c r="PGT95" s="2"/>
      <c r="PGU95" s="2"/>
      <c r="PGV95" s="2"/>
      <c r="PGW95" s="2"/>
      <c r="PGX95" s="2"/>
      <c r="PGY95" s="2"/>
      <c r="PGZ95" s="2"/>
      <c r="PHA95" s="2"/>
      <c r="PHB95" s="2"/>
      <c r="PHC95" s="2"/>
      <c r="PHD95" s="2"/>
      <c r="PHE95" s="2"/>
      <c r="PHF95" s="2"/>
      <c r="PHG95" s="2"/>
      <c r="PHH95" s="2"/>
      <c r="PHI95" s="2"/>
      <c r="PHJ95" s="2"/>
      <c r="PHK95" s="2"/>
      <c r="PHL95" s="2"/>
      <c r="PHM95" s="2"/>
      <c r="PHN95" s="2"/>
      <c r="PHO95" s="2"/>
      <c r="PHP95" s="2"/>
      <c r="PHQ95" s="2"/>
      <c r="PHR95" s="2"/>
      <c r="PHS95" s="2"/>
      <c r="PHT95" s="2"/>
      <c r="PHU95" s="2"/>
      <c r="PHV95" s="2"/>
      <c r="PHW95" s="2"/>
      <c r="PHX95" s="2"/>
      <c r="PHY95" s="2"/>
      <c r="PHZ95" s="2"/>
      <c r="PIA95" s="2"/>
      <c r="PIB95" s="2"/>
      <c r="PIC95" s="2"/>
      <c r="PID95" s="2"/>
      <c r="PIE95" s="2"/>
      <c r="PIF95" s="2"/>
      <c r="PIG95" s="2"/>
      <c r="PIH95" s="2"/>
      <c r="PII95" s="2"/>
      <c r="PIJ95" s="2"/>
      <c r="PIK95" s="2"/>
      <c r="PIL95" s="2"/>
      <c r="PIM95" s="2"/>
      <c r="PIN95" s="2"/>
      <c r="PIO95" s="2"/>
      <c r="PIP95" s="2"/>
      <c r="PIQ95" s="2"/>
      <c r="PIR95" s="2"/>
      <c r="PIS95" s="2"/>
      <c r="PIT95" s="2"/>
      <c r="PIU95" s="2"/>
      <c r="PIV95" s="2"/>
      <c r="PIW95" s="2"/>
      <c r="PIX95" s="2"/>
      <c r="PIY95" s="2"/>
      <c r="PIZ95" s="2"/>
      <c r="PJA95" s="2"/>
      <c r="PJB95" s="2"/>
      <c r="PJC95" s="2"/>
      <c r="PJD95" s="2"/>
      <c r="PJE95" s="2"/>
      <c r="PJF95" s="2"/>
      <c r="PJG95" s="2"/>
      <c r="PJH95" s="2"/>
      <c r="PJI95" s="2"/>
      <c r="PJJ95" s="2"/>
      <c r="PJK95" s="2"/>
      <c r="PJL95" s="2"/>
      <c r="PJM95" s="2"/>
      <c r="PJN95" s="2"/>
      <c r="PJO95" s="2"/>
      <c r="PJP95" s="2"/>
      <c r="PJQ95" s="2"/>
      <c r="PJR95" s="2"/>
      <c r="PJS95" s="2"/>
      <c r="PJT95" s="2"/>
      <c r="PJU95" s="2"/>
      <c r="PJV95" s="2"/>
      <c r="PJW95" s="2"/>
      <c r="PJX95" s="2"/>
      <c r="PJY95" s="2"/>
      <c r="PJZ95" s="2"/>
      <c r="PKA95" s="2"/>
      <c r="PKB95" s="2"/>
      <c r="PKC95" s="2"/>
      <c r="PKD95" s="2"/>
      <c r="PKE95" s="2"/>
      <c r="PKF95" s="2"/>
      <c r="PKG95" s="2"/>
      <c r="PKH95" s="2"/>
      <c r="PKI95" s="2"/>
      <c r="PKJ95" s="2"/>
      <c r="PKK95" s="2"/>
      <c r="PKL95" s="2"/>
      <c r="PKM95" s="2"/>
      <c r="PKN95" s="2"/>
      <c r="PKO95" s="2"/>
      <c r="PKP95" s="2"/>
      <c r="PKQ95" s="2"/>
      <c r="PKR95" s="2"/>
      <c r="PKS95" s="2"/>
      <c r="PKT95" s="2"/>
      <c r="PKU95" s="2"/>
      <c r="PKV95" s="2"/>
      <c r="PKW95" s="2"/>
      <c r="PKX95" s="2"/>
      <c r="PKY95" s="2"/>
      <c r="PKZ95" s="2"/>
      <c r="PLA95" s="2"/>
      <c r="PLB95" s="2"/>
      <c r="PLC95" s="2"/>
      <c r="PLD95" s="2"/>
      <c r="PLE95" s="2"/>
      <c r="PLF95" s="2"/>
      <c r="PLG95" s="2"/>
      <c r="PLH95" s="2"/>
      <c r="PLI95" s="2"/>
      <c r="PLJ95" s="2"/>
      <c r="PLK95" s="2"/>
      <c r="PLL95" s="2"/>
      <c r="PLM95" s="2"/>
      <c r="PLN95" s="2"/>
      <c r="PLO95" s="2"/>
      <c r="PLP95" s="2"/>
      <c r="PLQ95" s="2"/>
      <c r="PLR95" s="2"/>
      <c r="PLS95" s="2"/>
      <c r="PLT95" s="2"/>
      <c r="PLU95" s="2"/>
      <c r="PLV95" s="2"/>
      <c r="PLW95" s="2"/>
      <c r="PLX95" s="2"/>
      <c r="PLY95" s="2"/>
      <c r="PLZ95" s="2"/>
      <c r="PMA95" s="2"/>
      <c r="PMB95" s="2"/>
      <c r="PMC95" s="2"/>
      <c r="PMD95" s="2"/>
      <c r="PME95" s="2"/>
      <c r="PMF95" s="2"/>
      <c r="PMG95" s="2"/>
      <c r="PMH95" s="2"/>
      <c r="PMI95" s="2"/>
      <c r="PMJ95" s="2"/>
      <c r="PMK95" s="2"/>
      <c r="PML95" s="2"/>
      <c r="PMM95" s="2"/>
      <c r="PMN95" s="2"/>
      <c r="PMO95" s="2"/>
      <c r="PMP95" s="2"/>
      <c r="PMQ95" s="2"/>
      <c r="PMR95" s="2"/>
      <c r="PMS95" s="2"/>
      <c r="PMT95" s="2"/>
      <c r="PMU95" s="2"/>
      <c r="PMV95" s="2"/>
      <c r="PMW95" s="2"/>
      <c r="PMX95" s="2"/>
      <c r="PMY95" s="2"/>
      <c r="PMZ95" s="2"/>
      <c r="PNA95" s="2"/>
      <c r="PNB95" s="2"/>
      <c r="PNC95" s="2"/>
      <c r="PND95" s="2"/>
      <c r="PNE95" s="2"/>
      <c r="PNF95" s="2"/>
      <c r="PNG95" s="2"/>
      <c r="PNH95" s="2"/>
      <c r="PNI95" s="2"/>
      <c r="PNJ95" s="2"/>
      <c r="PNK95" s="2"/>
      <c r="PNL95" s="2"/>
      <c r="PNM95" s="2"/>
      <c r="PNN95" s="2"/>
      <c r="PNO95" s="2"/>
      <c r="PNP95" s="2"/>
      <c r="PNQ95" s="2"/>
      <c r="PNR95" s="2"/>
      <c r="PNS95" s="2"/>
      <c r="PNT95" s="2"/>
      <c r="PNU95" s="2"/>
      <c r="PNV95" s="2"/>
      <c r="PNW95" s="2"/>
      <c r="PNX95" s="2"/>
      <c r="PNY95" s="2"/>
      <c r="PNZ95" s="2"/>
      <c r="POA95" s="2"/>
      <c r="POB95" s="2"/>
      <c r="POC95" s="2"/>
      <c r="POD95" s="2"/>
      <c r="POE95" s="2"/>
      <c r="POF95" s="2"/>
      <c r="POG95" s="2"/>
      <c r="POH95" s="2"/>
      <c r="POI95" s="2"/>
      <c r="POJ95" s="2"/>
      <c r="POK95" s="2"/>
      <c r="POL95" s="2"/>
      <c r="POM95" s="2"/>
      <c r="PON95" s="2"/>
      <c r="POO95" s="2"/>
      <c r="POP95" s="2"/>
      <c r="POQ95" s="2"/>
      <c r="POR95" s="2"/>
      <c r="POS95" s="2"/>
      <c r="POT95" s="2"/>
      <c r="POU95" s="2"/>
      <c r="POV95" s="2"/>
      <c r="POW95" s="2"/>
      <c r="POX95" s="2"/>
      <c r="POY95" s="2"/>
      <c r="POZ95" s="2"/>
      <c r="PPA95" s="2"/>
      <c r="PPB95" s="2"/>
      <c r="PPC95" s="2"/>
      <c r="PPD95" s="2"/>
      <c r="PPE95" s="2"/>
      <c r="PPF95" s="2"/>
      <c r="PPG95" s="2"/>
      <c r="PPH95" s="2"/>
      <c r="PPI95" s="2"/>
      <c r="PPJ95" s="2"/>
      <c r="PPK95" s="2"/>
      <c r="PPL95" s="2"/>
      <c r="PPM95" s="2"/>
      <c r="PPN95" s="2"/>
      <c r="PPO95" s="2"/>
      <c r="PPP95" s="2"/>
      <c r="PPQ95" s="2"/>
      <c r="PPR95" s="2"/>
      <c r="PPS95" s="2"/>
      <c r="PPT95" s="2"/>
      <c r="PPU95" s="2"/>
      <c r="PPV95" s="2"/>
      <c r="PPW95" s="2"/>
      <c r="PPX95" s="2"/>
      <c r="PPY95" s="2"/>
      <c r="PPZ95" s="2"/>
      <c r="PQA95" s="2"/>
      <c r="PQB95" s="2"/>
      <c r="PQC95" s="2"/>
      <c r="PQD95" s="2"/>
      <c r="PQE95" s="2"/>
      <c r="PQF95" s="2"/>
      <c r="PQG95" s="2"/>
      <c r="PQH95" s="2"/>
      <c r="PQI95" s="2"/>
      <c r="PQJ95" s="2"/>
      <c r="PQK95" s="2"/>
      <c r="PQL95" s="2"/>
      <c r="PQM95" s="2"/>
      <c r="PQN95" s="2"/>
      <c r="PQO95" s="2"/>
      <c r="PQP95" s="2"/>
      <c r="PQQ95" s="2"/>
      <c r="PQR95" s="2"/>
      <c r="PQS95" s="2"/>
      <c r="PQT95" s="2"/>
      <c r="PQU95" s="2"/>
      <c r="PQV95" s="2"/>
      <c r="PQW95" s="2"/>
      <c r="PQX95" s="2"/>
      <c r="PQY95" s="2"/>
      <c r="PQZ95" s="2"/>
      <c r="PRA95" s="2"/>
      <c r="PRB95" s="2"/>
      <c r="PRC95" s="2"/>
      <c r="PRD95" s="2"/>
      <c r="PRE95" s="2"/>
      <c r="PRF95" s="2"/>
      <c r="PRG95" s="2"/>
      <c r="PRH95" s="2"/>
      <c r="PRI95" s="2"/>
      <c r="PRJ95" s="2"/>
      <c r="PRK95" s="2"/>
      <c r="PRL95" s="2"/>
      <c r="PRM95" s="2"/>
      <c r="PRN95" s="2"/>
      <c r="PRO95" s="2"/>
      <c r="PRP95" s="2"/>
      <c r="PRQ95" s="2"/>
      <c r="PRR95" s="2"/>
      <c r="PRS95" s="2"/>
      <c r="PRT95" s="2"/>
      <c r="PRU95" s="2"/>
      <c r="PRV95" s="2"/>
      <c r="PRW95" s="2"/>
      <c r="PRX95" s="2"/>
      <c r="PRY95" s="2"/>
      <c r="PRZ95" s="2"/>
      <c r="PSA95" s="2"/>
      <c r="PSB95" s="2"/>
      <c r="PSC95" s="2"/>
      <c r="PSD95" s="2"/>
      <c r="PSE95" s="2"/>
      <c r="PSF95" s="2"/>
      <c r="PSG95" s="2"/>
      <c r="PSH95" s="2"/>
      <c r="PSI95" s="2"/>
      <c r="PSJ95" s="2"/>
      <c r="PSK95" s="2"/>
      <c r="PSL95" s="2"/>
      <c r="PSM95" s="2"/>
      <c r="PSN95" s="2"/>
      <c r="PSO95" s="2"/>
      <c r="PSP95" s="2"/>
      <c r="PSQ95" s="2"/>
      <c r="PSR95" s="2"/>
      <c r="PSS95" s="2"/>
      <c r="PST95" s="2"/>
      <c r="PSU95" s="2"/>
      <c r="PSV95" s="2"/>
      <c r="PSW95" s="2"/>
      <c r="PSX95" s="2"/>
      <c r="PSY95" s="2"/>
      <c r="PSZ95" s="2"/>
      <c r="PTA95" s="2"/>
      <c r="PTB95" s="2"/>
      <c r="PTC95" s="2"/>
      <c r="PTD95" s="2"/>
      <c r="PTE95" s="2"/>
      <c r="PTF95" s="2"/>
      <c r="PTG95" s="2"/>
      <c r="PTH95" s="2"/>
      <c r="PTI95" s="2"/>
      <c r="PTJ95" s="2"/>
      <c r="PTK95" s="2"/>
      <c r="PTL95" s="2"/>
      <c r="PTM95" s="2"/>
      <c r="PTN95" s="2"/>
      <c r="PTO95" s="2"/>
      <c r="PTP95" s="2"/>
      <c r="PTQ95" s="2"/>
      <c r="PTR95" s="2"/>
      <c r="PTS95" s="2"/>
      <c r="PTT95" s="2"/>
      <c r="PTU95" s="2"/>
      <c r="PTV95" s="2"/>
      <c r="PTW95" s="2"/>
      <c r="PTX95" s="2"/>
      <c r="PTY95" s="2"/>
      <c r="PTZ95" s="2"/>
      <c r="PUA95" s="2"/>
      <c r="PUB95" s="2"/>
      <c r="PUC95" s="2"/>
      <c r="PUD95" s="2"/>
      <c r="PUE95" s="2"/>
      <c r="PUF95" s="2"/>
      <c r="PUG95" s="2"/>
      <c r="PUH95" s="2"/>
      <c r="PUI95" s="2"/>
      <c r="PUJ95" s="2"/>
      <c r="PUK95" s="2"/>
      <c r="PUL95" s="2"/>
      <c r="PUM95" s="2"/>
      <c r="PUN95" s="2"/>
      <c r="PUO95" s="2"/>
      <c r="PUP95" s="2"/>
      <c r="PUQ95" s="2"/>
      <c r="PUR95" s="2"/>
      <c r="PUS95" s="2"/>
      <c r="PUT95" s="2"/>
      <c r="PUU95" s="2"/>
      <c r="PUV95" s="2"/>
      <c r="PUW95" s="2"/>
      <c r="PUX95" s="2"/>
      <c r="PUY95" s="2"/>
      <c r="PUZ95" s="2"/>
      <c r="PVA95" s="2"/>
      <c r="PVB95" s="2"/>
      <c r="PVC95" s="2"/>
      <c r="PVD95" s="2"/>
      <c r="PVE95" s="2"/>
      <c r="PVF95" s="2"/>
      <c r="PVG95" s="2"/>
      <c r="PVH95" s="2"/>
      <c r="PVI95" s="2"/>
      <c r="PVJ95" s="2"/>
      <c r="PVK95" s="2"/>
      <c r="PVL95" s="2"/>
      <c r="PVM95" s="2"/>
      <c r="PVN95" s="2"/>
      <c r="PVO95" s="2"/>
      <c r="PVP95" s="2"/>
      <c r="PVQ95" s="2"/>
      <c r="PVR95" s="2"/>
      <c r="PVS95" s="2"/>
      <c r="PVT95" s="2"/>
      <c r="PVU95" s="2"/>
      <c r="PVV95" s="2"/>
      <c r="PVW95" s="2"/>
      <c r="PVX95" s="2"/>
      <c r="PVY95" s="2"/>
      <c r="PVZ95" s="2"/>
      <c r="PWA95" s="2"/>
      <c r="PWB95" s="2"/>
      <c r="PWC95" s="2"/>
      <c r="PWD95" s="2"/>
      <c r="PWE95" s="2"/>
      <c r="PWF95" s="2"/>
      <c r="PWG95" s="2"/>
      <c r="PWH95" s="2"/>
      <c r="PWI95" s="2"/>
      <c r="PWJ95" s="2"/>
      <c r="PWK95" s="2"/>
      <c r="PWL95" s="2"/>
      <c r="PWM95" s="2"/>
      <c r="PWN95" s="2"/>
      <c r="PWO95" s="2"/>
      <c r="PWP95" s="2"/>
      <c r="PWQ95" s="2"/>
      <c r="PWR95" s="2"/>
      <c r="PWS95" s="2"/>
      <c r="PWT95" s="2"/>
      <c r="PWU95" s="2"/>
      <c r="PWV95" s="2"/>
      <c r="PWW95" s="2"/>
      <c r="PWX95" s="2"/>
      <c r="PWY95" s="2"/>
      <c r="PWZ95" s="2"/>
      <c r="PXA95" s="2"/>
      <c r="PXB95" s="2"/>
      <c r="PXC95" s="2"/>
      <c r="PXD95" s="2"/>
      <c r="PXE95" s="2"/>
      <c r="PXF95" s="2"/>
      <c r="PXG95" s="2"/>
      <c r="PXH95" s="2"/>
      <c r="PXI95" s="2"/>
      <c r="PXJ95" s="2"/>
      <c r="PXK95" s="2"/>
      <c r="PXL95" s="2"/>
      <c r="PXM95" s="2"/>
      <c r="PXN95" s="2"/>
      <c r="PXO95" s="2"/>
      <c r="PXP95" s="2"/>
      <c r="PXQ95" s="2"/>
      <c r="PXR95" s="2"/>
      <c r="PXS95" s="2"/>
      <c r="PXT95" s="2"/>
      <c r="PXU95" s="2"/>
      <c r="PXV95" s="2"/>
      <c r="PXW95" s="2"/>
      <c r="PXX95" s="2"/>
      <c r="PXY95" s="2"/>
      <c r="PXZ95" s="2"/>
      <c r="PYA95" s="2"/>
      <c r="PYB95" s="2"/>
      <c r="PYC95" s="2"/>
      <c r="PYD95" s="2"/>
      <c r="PYE95" s="2"/>
      <c r="PYF95" s="2"/>
      <c r="PYG95" s="2"/>
      <c r="PYH95" s="2"/>
      <c r="PYI95" s="2"/>
      <c r="PYJ95" s="2"/>
      <c r="PYK95" s="2"/>
      <c r="PYL95" s="2"/>
      <c r="PYM95" s="2"/>
      <c r="PYN95" s="2"/>
      <c r="PYO95" s="2"/>
      <c r="PYP95" s="2"/>
      <c r="PYQ95" s="2"/>
      <c r="PYR95" s="2"/>
      <c r="PYS95" s="2"/>
      <c r="PYT95" s="2"/>
      <c r="PYU95" s="2"/>
      <c r="PYV95" s="2"/>
      <c r="PYW95" s="2"/>
      <c r="PYX95" s="2"/>
      <c r="PYY95" s="2"/>
      <c r="PYZ95" s="2"/>
      <c r="PZA95" s="2"/>
      <c r="PZB95" s="2"/>
      <c r="PZC95" s="2"/>
      <c r="PZD95" s="2"/>
      <c r="PZE95" s="2"/>
      <c r="PZF95" s="2"/>
      <c r="PZG95" s="2"/>
      <c r="PZH95" s="2"/>
      <c r="PZI95" s="2"/>
      <c r="PZJ95" s="2"/>
      <c r="PZK95" s="2"/>
      <c r="PZL95" s="2"/>
      <c r="PZM95" s="2"/>
      <c r="PZN95" s="2"/>
      <c r="PZO95" s="2"/>
      <c r="PZP95" s="2"/>
      <c r="PZQ95" s="2"/>
      <c r="PZR95" s="2"/>
      <c r="PZS95" s="2"/>
      <c r="PZT95" s="2"/>
      <c r="PZU95" s="2"/>
      <c r="PZV95" s="2"/>
      <c r="PZW95" s="2"/>
      <c r="PZX95" s="2"/>
      <c r="PZY95" s="2"/>
      <c r="PZZ95" s="2"/>
      <c r="QAA95" s="2"/>
      <c r="QAB95" s="2"/>
      <c r="QAC95" s="2"/>
      <c r="QAD95" s="2"/>
      <c r="QAE95" s="2"/>
      <c r="QAF95" s="2"/>
      <c r="QAG95" s="2"/>
      <c r="QAH95" s="2"/>
      <c r="QAI95" s="2"/>
      <c r="QAJ95" s="2"/>
      <c r="QAK95" s="2"/>
      <c r="QAL95" s="2"/>
      <c r="QAM95" s="2"/>
      <c r="QAN95" s="2"/>
      <c r="QAO95" s="2"/>
      <c r="QAP95" s="2"/>
      <c r="QAQ95" s="2"/>
      <c r="QAR95" s="2"/>
      <c r="QAS95" s="2"/>
      <c r="QAT95" s="2"/>
      <c r="QAU95" s="2"/>
      <c r="QAV95" s="2"/>
      <c r="QAW95" s="2"/>
      <c r="QAX95" s="2"/>
      <c r="QAY95" s="2"/>
      <c r="QAZ95" s="2"/>
      <c r="QBA95" s="2"/>
      <c r="QBB95" s="2"/>
      <c r="QBC95" s="2"/>
      <c r="QBD95" s="2"/>
      <c r="QBE95" s="2"/>
      <c r="QBF95" s="2"/>
      <c r="QBG95" s="2"/>
      <c r="QBH95" s="2"/>
      <c r="QBI95" s="2"/>
      <c r="QBJ95" s="2"/>
      <c r="QBK95" s="2"/>
      <c r="QBL95" s="2"/>
      <c r="QBM95" s="2"/>
      <c r="QBN95" s="2"/>
      <c r="QBO95" s="2"/>
      <c r="QBP95" s="2"/>
      <c r="QBQ95" s="2"/>
      <c r="QBR95" s="2"/>
      <c r="QBS95" s="2"/>
      <c r="QBT95" s="2"/>
      <c r="QBU95" s="2"/>
      <c r="QBV95" s="2"/>
      <c r="QBW95" s="2"/>
      <c r="QBX95" s="2"/>
      <c r="QBY95" s="2"/>
      <c r="QBZ95" s="2"/>
      <c r="QCA95" s="2"/>
      <c r="QCB95" s="2"/>
      <c r="QCC95" s="2"/>
      <c r="QCD95" s="2"/>
      <c r="QCE95" s="2"/>
      <c r="QCF95" s="2"/>
      <c r="QCG95" s="2"/>
      <c r="QCH95" s="2"/>
      <c r="QCI95" s="2"/>
      <c r="QCJ95" s="2"/>
      <c r="QCK95" s="2"/>
      <c r="QCL95" s="2"/>
      <c r="QCM95" s="2"/>
      <c r="QCN95" s="2"/>
      <c r="QCO95" s="2"/>
      <c r="QCP95" s="2"/>
      <c r="QCQ95" s="2"/>
      <c r="QCR95" s="2"/>
      <c r="QCS95" s="2"/>
      <c r="QCT95" s="2"/>
      <c r="QCU95" s="2"/>
      <c r="QCV95" s="2"/>
      <c r="QCW95" s="2"/>
      <c r="QCX95" s="2"/>
      <c r="QCY95" s="2"/>
      <c r="QCZ95" s="2"/>
      <c r="QDA95" s="2"/>
      <c r="QDB95" s="2"/>
      <c r="QDC95" s="2"/>
      <c r="QDD95" s="2"/>
      <c r="QDE95" s="2"/>
      <c r="QDF95" s="2"/>
      <c r="QDG95" s="2"/>
      <c r="QDH95" s="2"/>
      <c r="QDI95" s="2"/>
      <c r="QDJ95" s="2"/>
      <c r="QDK95" s="2"/>
      <c r="QDL95" s="2"/>
      <c r="QDM95" s="2"/>
      <c r="QDN95" s="2"/>
      <c r="QDO95" s="2"/>
      <c r="QDP95" s="2"/>
      <c r="QDQ95" s="2"/>
      <c r="QDR95" s="2"/>
      <c r="QDS95" s="2"/>
      <c r="QDT95" s="2"/>
      <c r="QDU95" s="2"/>
      <c r="QDV95" s="2"/>
      <c r="QDW95" s="2"/>
      <c r="QDX95" s="2"/>
      <c r="QDY95" s="2"/>
      <c r="QDZ95" s="2"/>
      <c r="QEA95" s="2"/>
      <c r="QEB95" s="2"/>
      <c r="QEC95" s="2"/>
      <c r="QED95" s="2"/>
      <c r="QEE95" s="2"/>
      <c r="QEF95" s="2"/>
      <c r="QEG95" s="2"/>
      <c r="QEH95" s="2"/>
      <c r="QEI95" s="2"/>
      <c r="QEJ95" s="2"/>
      <c r="QEK95" s="2"/>
      <c r="QEL95" s="2"/>
      <c r="QEM95" s="2"/>
      <c r="QEN95" s="2"/>
      <c r="QEO95" s="2"/>
      <c r="QEP95" s="2"/>
      <c r="QEQ95" s="2"/>
      <c r="QER95" s="2"/>
      <c r="QES95" s="2"/>
      <c r="QET95" s="2"/>
      <c r="QEU95" s="2"/>
      <c r="QEV95" s="2"/>
      <c r="QEW95" s="2"/>
      <c r="QEX95" s="2"/>
      <c r="QEY95" s="2"/>
      <c r="QEZ95" s="2"/>
      <c r="QFA95" s="2"/>
      <c r="QFB95" s="2"/>
      <c r="QFC95" s="2"/>
      <c r="QFD95" s="2"/>
      <c r="QFE95" s="2"/>
      <c r="QFF95" s="2"/>
      <c r="QFG95" s="2"/>
      <c r="QFH95" s="2"/>
      <c r="QFI95" s="2"/>
      <c r="QFJ95" s="2"/>
      <c r="QFK95" s="2"/>
      <c r="QFL95" s="2"/>
      <c r="QFM95" s="2"/>
      <c r="QFN95" s="2"/>
      <c r="QFO95" s="2"/>
      <c r="QFP95" s="2"/>
      <c r="QFQ95" s="2"/>
      <c r="QFR95" s="2"/>
      <c r="QFS95" s="2"/>
      <c r="QFT95" s="2"/>
      <c r="QFU95" s="2"/>
      <c r="QFV95" s="2"/>
      <c r="QFW95" s="2"/>
      <c r="QFX95" s="2"/>
      <c r="QFY95" s="2"/>
      <c r="QFZ95" s="2"/>
      <c r="QGA95" s="2"/>
      <c r="QGB95" s="2"/>
      <c r="QGC95" s="2"/>
      <c r="QGD95" s="2"/>
      <c r="QGE95" s="2"/>
      <c r="QGF95" s="2"/>
      <c r="QGG95" s="2"/>
      <c r="QGH95" s="2"/>
      <c r="QGI95" s="2"/>
      <c r="QGJ95" s="2"/>
      <c r="QGK95" s="2"/>
      <c r="QGL95" s="2"/>
      <c r="QGM95" s="2"/>
      <c r="QGN95" s="2"/>
      <c r="QGO95" s="2"/>
      <c r="QGP95" s="2"/>
      <c r="QGQ95" s="2"/>
      <c r="QGR95" s="2"/>
      <c r="QGS95" s="2"/>
      <c r="QGT95" s="2"/>
      <c r="QGU95" s="2"/>
      <c r="QGV95" s="2"/>
      <c r="QGW95" s="2"/>
      <c r="QGX95" s="2"/>
      <c r="QGY95" s="2"/>
      <c r="QGZ95" s="2"/>
      <c r="QHA95" s="2"/>
      <c r="QHB95" s="2"/>
      <c r="QHC95" s="2"/>
      <c r="QHD95" s="2"/>
      <c r="QHE95" s="2"/>
      <c r="QHF95" s="2"/>
      <c r="QHG95" s="2"/>
      <c r="QHH95" s="2"/>
      <c r="QHI95" s="2"/>
      <c r="QHJ95" s="2"/>
      <c r="QHK95" s="2"/>
      <c r="QHL95" s="2"/>
      <c r="QHM95" s="2"/>
      <c r="QHN95" s="2"/>
      <c r="QHO95" s="2"/>
      <c r="QHP95" s="2"/>
      <c r="QHQ95" s="2"/>
      <c r="QHR95" s="2"/>
      <c r="QHS95" s="2"/>
      <c r="QHT95" s="2"/>
      <c r="QHU95" s="2"/>
      <c r="QHV95" s="2"/>
      <c r="QHW95" s="2"/>
      <c r="QHX95" s="2"/>
      <c r="QHY95" s="2"/>
      <c r="QHZ95" s="2"/>
      <c r="QIA95" s="2"/>
      <c r="QIB95" s="2"/>
      <c r="QIC95" s="2"/>
      <c r="QID95" s="2"/>
      <c r="QIE95" s="2"/>
      <c r="QIF95" s="2"/>
      <c r="QIG95" s="2"/>
      <c r="QIH95" s="2"/>
      <c r="QII95" s="2"/>
      <c r="QIJ95" s="2"/>
      <c r="QIK95" s="2"/>
      <c r="QIL95" s="2"/>
      <c r="QIM95" s="2"/>
      <c r="QIN95" s="2"/>
      <c r="QIO95" s="2"/>
      <c r="QIP95" s="2"/>
      <c r="QIQ95" s="2"/>
      <c r="QIR95" s="2"/>
      <c r="QIS95" s="2"/>
      <c r="QIT95" s="2"/>
      <c r="QIU95" s="2"/>
      <c r="QIV95" s="2"/>
      <c r="QIW95" s="2"/>
      <c r="QIX95" s="2"/>
      <c r="QIY95" s="2"/>
      <c r="QIZ95" s="2"/>
      <c r="QJA95" s="2"/>
      <c r="QJB95" s="2"/>
      <c r="QJC95" s="2"/>
      <c r="QJD95" s="2"/>
      <c r="QJE95" s="2"/>
      <c r="QJF95" s="2"/>
      <c r="QJG95" s="2"/>
      <c r="QJH95" s="2"/>
      <c r="QJI95" s="2"/>
      <c r="QJJ95" s="2"/>
      <c r="QJK95" s="2"/>
      <c r="QJL95" s="2"/>
      <c r="QJM95" s="2"/>
      <c r="QJN95" s="2"/>
      <c r="QJO95" s="2"/>
      <c r="QJP95" s="2"/>
      <c r="QJQ95" s="2"/>
      <c r="QJR95" s="2"/>
      <c r="QJS95" s="2"/>
      <c r="QJT95" s="2"/>
      <c r="QJU95" s="2"/>
      <c r="QJV95" s="2"/>
      <c r="QJW95" s="2"/>
      <c r="QJX95" s="2"/>
      <c r="QJY95" s="2"/>
      <c r="QJZ95" s="2"/>
      <c r="QKA95" s="2"/>
      <c r="QKB95" s="2"/>
      <c r="QKC95" s="2"/>
      <c r="QKD95" s="2"/>
      <c r="QKE95" s="2"/>
      <c r="QKF95" s="2"/>
      <c r="QKG95" s="2"/>
      <c r="QKH95" s="2"/>
      <c r="QKI95" s="2"/>
      <c r="QKJ95" s="2"/>
      <c r="QKK95" s="2"/>
      <c r="QKL95" s="2"/>
      <c r="QKM95" s="2"/>
      <c r="QKN95" s="2"/>
      <c r="QKO95" s="2"/>
      <c r="QKP95" s="2"/>
      <c r="QKQ95" s="2"/>
      <c r="QKR95" s="2"/>
      <c r="QKS95" s="2"/>
      <c r="QKT95" s="2"/>
      <c r="QKU95" s="2"/>
      <c r="QKV95" s="2"/>
      <c r="QKW95" s="2"/>
      <c r="QKX95" s="2"/>
      <c r="QKY95" s="2"/>
      <c r="QKZ95" s="2"/>
      <c r="QLA95" s="2"/>
      <c r="QLB95" s="2"/>
      <c r="QLC95" s="2"/>
      <c r="QLD95" s="2"/>
      <c r="QLE95" s="2"/>
      <c r="QLF95" s="2"/>
      <c r="QLG95" s="2"/>
      <c r="QLH95" s="2"/>
      <c r="QLI95" s="2"/>
      <c r="QLJ95" s="2"/>
      <c r="QLK95" s="2"/>
      <c r="QLL95" s="2"/>
      <c r="QLM95" s="2"/>
      <c r="QLN95" s="2"/>
      <c r="QLO95" s="2"/>
      <c r="QLP95" s="2"/>
      <c r="QLQ95" s="2"/>
      <c r="QLR95" s="2"/>
      <c r="QLS95" s="2"/>
      <c r="QLT95" s="2"/>
      <c r="QLU95" s="2"/>
      <c r="QLV95" s="2"/>
      <c r="QLW95" s="2"/>
      <c r="QLX95" s="2"/>
      <c r="QLY95" s="2"/>
      <c r="QLZ95" s="2"/>
      <c r="QMA95" s="2"/>
      <c r="QMB95" s="2"/>
      <c r="QMC95" s="2"/>
      <c r="QMD95" s="2"/>
      <c r="QME95" s="2"/>
      <c r="QMF95" s="2"/>
      <c r="QMG95" s="2"/>
      <c r="QMH95" s="2"/>
      <c r="QMI95" s="2"/>
      <c r="QMJ95" s="2"/>
      <c r="QMK95" s="2"/>
      <c r="QML95" s="2"/>
      <c r="QMM95" s="2"/>
      <c r="QMN95" s="2"/>
      <c r="QMO95" s="2"/>
      <c r="QMP95" s="2"/>
      <c r="QMQ95" s="2"/>
      <c r="QMR95" s="2"/>
      <c r="QMS95" s="2"/>
      <c r="QMT95" s="2"/>
      <c r="QMU95" s="2"/>
      <c r="QMV95" s="2"/>
      <c r="QMW95" s="2"/>
      <c r="QMX95" s="2"/>
      <c r="QMY95" s="2"/>
      <c r="QMZ95" s="2"/>
      <c r="QNA95" s="2"/>
      <c r="QNB95" s="2"/>
      <c r="QNC95" s="2"/>
      <c r="QND95" s="2"/>
      <c r="QNE95" s="2"/>
      <c r="QNF95" s="2"/>
      <c r="QNG95" s="2"/>
      <c r="QNH95" s="2"/>
      <c r="QNI95" s="2"/>
      <c r="QNJ95" s="2"/>
      <c r="QNK95" s="2"/>
      <c r="QNL95" s="2"/>
      <c r="QNM95" s="2"/>
      <c r="QNN95" s="2"/>
      <c r="QNO95" s="2"/>
      <c r="QNP95" s="2"/>
      <c r="QNQ95" s="2"/>
      <c r="QNR95" s="2"/>
      <c r="QNS95" s="2"/>
      <c r="QNT95" s="2"/>
      <c r="QNU95" s="2"/>
      <c r="QNV95" s="2"/>
      <c r="QNW95" s="2"/>
      <c r="QNX95" s="2"/>
      <c r="QNY95" s="2"/>
      <c r="QNZ95" s="2"/>
      <c r="QOA95" s="2"/>
      <c r="QOB95" s="2"/>
      <c r="QOC95" s="2"/>
      <c r="QOD95" s="2"/>
      <c r="QOE95" s="2"/>
      <c r="QOF95" s="2"/>
      <c r="QOG95" s="2"/>
      <c r="QOH95" s="2"/>
      <c r="QOI95" s="2"/>
      <c r="QOJ95" s="2"/>
      <c r="QOK95" s="2"/>
      <c r="QOL95" s="2"/>
      <c r="QOM95" s="2"/>
      <c r="QON95" s="2"/>
      <c r="QOO95" s="2"/>
      <c r="QOP95" s="2"/>
      <c r="QOQ95" s="2"/>
      <c r="QOR95" s="2"/>
      <c r="QOS95" s="2"/>
      <c r="QOT95" s="2"/>
      <c r="QOU95" s="2"/>
      <c r="QOV95" s="2"/>
      <c r="QOW95" s="2"/>
      <c r="QOX95" s="2"/>
      <c r="QOY95" s="2"/>
      <c r="QOZ95" s="2"/>
      <c r="QPA95" s="2"/>
      <c r="QPB95" s="2"/>
      <c r="QPC95" s="2"/>
      <c r="QPD95" s="2"/>
      <c r="QPE95" s="2"/>
      <c r="QPF95" s="2"/>
      <c r="QPG95" s="2"/>
      <c r="QPH95" s="2"/>
      <c r="QPI95" s="2"/>
      <c r="QPJ95" s="2"/>
      <c r="QPK95" s="2"/>
      <c r="QPL95" s="2"/>
      <c r="QPM95" s="2"/>
      <c r="QPN95" s="2"/>
      <c r="QPO95" s="2"/>
      <c r="QPP95" s="2"/>
      <c r="QPQ95" s="2"/>
      <c r="QPR95" s="2"/>
      <c r="QPS95" s="2"/>
      <c r="QPT95" s="2"/>
      <c r="QPU95" s="2"/>
      <c r="QPV95" s="2"/>
      <c r="QPW95" s="2"/>
      <c r="QPX95" s="2"/>
      <c r="QPY95" s="2"/>
      <c r="QPZ95" s="2"/>
      <c r="QQA95" s="2"/>
      <c r="QQB95" s="2"/>
      <c r="QQC95" s="2"/>
      <c r="QQD95" s="2"/>
      <c r="QQE95" s="2"/>
      <c r="QQF95" s="2"/>
      <c r="QQG95" s="2"/>
      <c r="QQH95" s="2"/>
      <c r="QQI95" s="2"/>
      <c r="QQJ95" s="2"/>
      <c r="QQK95" s="2"/>
      <c r="QQL95" s="2"/>
      <c r="QQM95" s="2"/>
      <c r="QQN95" s="2"/>
      <c r="QQO95" s="2"/>
      <c r="QQP95" s="2"/>
      <c r="QQQ95" s="2"/>
      <c r="QQR95" s="2"/>
      <c r="QQS95" s="2"/>
      <c r="QQT95" s="2"/>
      <c r="QQU95" s="2"/>
      <c r="QQV95" s="2"/>
      <c r="QQW95" s="2"/>
      <c r="QQX95" s="2"/>
      <c r="QQY95" s="2"/>
      <c r="QQZ95" s="2"/>
      <c r="QRA95" s="2"/>
      <c r="QRB95" s="2"/>
      <c r="QRC95" s="2"/>
      <c r="QRD95" s="2"/>
      <c r="QRE95" s="2"/>
      <c r="QRF95" s="2"/>
      <c r="QRG95" s="2"/>
      <c r="QRH95" s="2"/>
      <c r="QRI95" s="2"/>
      <c r="QRJ95" s="2"/>
      <c r="QRK95" s="2"/>
      <c r="QRL95" s="2"/>
      <c r="QRM95" s="2"/>
      <c r="QRN95" s="2"/>
      <c r="QRO95" s="2"/>
      <c r="QRP95" s="2"/>
      <c r="QRQ95" s="2"/>
      <c r="QRR95" s="2"/>
      <c r="QRS95" s="2"/>
      <c r="QRT95" s="2"/>
      <c r="QRU95" s="2"/>
      <c r="QRV95" s="2"/>
      <c r="QRW95" s="2"/>
      <c r="QRX95" s="2"/>
      <c r="QRY95" s="2"/>
      <c r="QRZ95" s="2"/>
      <c r="QSA95" s="2"/>
      <c r="QSB95" s="2"/>
      <c r="QSC95" s="2"/>
      <c r="QSD95" s="2"/>
      <c r="QSE95" s="2"/>
      <c r="QSF95" s="2"/>
      <c r="QSG95" s="2"/>
      <c r="QSH95" s="2"/>
      <c r="QSI95" s="2"/>
      <c r="QSJ95" s="2"/>
      <c r="QSK95" s="2"/>
      <c r="QSL95" s="2"/>
      <c r="QSM95" s="2"/>
      <c r="QSN95" s="2"/>
      <c r="QSO95" s="2"/>
      <c r="QSP95" s="2"/>
      <c r="QSQ95" s="2"/>
      <c r="QSR95" s="2"/>
      <c r="QSS95" s="2"/>
      <c r="QST95" s="2"/>
      <c r="QSU95" s="2"/>
      <c r="QSV95" s="2"/>
      <c r="QSW95" s="2"/>
      <c r="QSX95" s="2"/>
      <c r="QSY95" s="2"/>
      <c r="QSZ95" s="2"/>
      <c r="QTA95" s="2"/>
      <c r="QTB95" s="2"/>
      <c r="QTC95" s="2"/>
      <c r="QTD95" s="2"/>
      <c r="QTE95" s="2"/>
      <c r="QTF95" s="2"/>
      <c r="QTG95" s="2"/>
      <c r="QTH95" s="2"/>
      <c r="QTI95" s="2"/>
      <c r="QTJ95" s="2"/>
      <c r="QTK95" s="2"/>
      <c r="QTL95" s="2"/>
      <c r="QTM95" s="2"/>
      <c r="QTN95" s="2"/>
      <c r="QTO95" s="2"/>
      <c r="QTP95" s="2"/>
      <c r="QTQ95" s="2"/>
      <c r="QTR95" s="2"/>
      <c r="QTS95" s="2"/>
      <c r="QTT95" s="2"/>
      <c r="QTU95" s="2"/>
      <c r="QTV95" s="2"/>
      <c r="QTW95" s="2"/>
      <c r="QTX95" s="2"/>
      <c r="QTY95" s="2"/>
      <c r="QTZ95" s="2"/>
      <c r="QUA95" s="2"/>
      <c r="QUB95" s="2"/>
      <c r="QUC95" s="2"/>
      <c r="QUD95" s="2"/>
      <c r="QUE95" s="2"/>
      <c r="QUF95" s="2"/>
      <c r="QUG95" s="2"/>
      <c r="QUH95" s="2"/>
      <c r="QUI95" s="2"/>
      <c r="QUJ95" s="2"/>
      <c r="QUK95" s="2"/>
      <c r="QUL95" s="2"/>
      <c r="QUM95" s="2"/>
      <c r="QUN95" s="2"/>
      <c r="QUO95" s="2"/>
      <c r="QUP95" s="2"/>
      <c r="QUQ95" s="2"/>
      <c r="QUR95" s="2"/>
      <c r="QUS95" s="2"/>
      <c r="QUT95" s="2"/>
      <c r="QUU95" s="2"/>
      <c r="QUV95" s="2"/>
      <c r="QUW95" s="2"/>
      <c r="QUX95" s="2"/>
      <c r="QUY95" s="2"/>
      <c r="QUZ95" s="2"/>
      <c r="QVA95" s="2"/>
      <c r="QVB95" s="2"/>
      <c r="QVC95" s="2"/>
      <c r="QVD95" s="2"/>
      <c r="QVE95" s="2"/>
      <c r="QVF95" s="2"/>
      <c r="QVG95" s="2"/>
      <c r="QVH95" s="2"/>
      <c r="QVI95" s="2"/>
      <c r="QVJ95" s="2"/>
      <c r="QVK95" s="2"/>
      <c r="QVL95" s="2"/>
      <c r="QVM95" s="2"/>
      <c r="QVN95" s="2"/>
      <c r="QVO95" s="2"/>
      <c r="QVP95" s="2"/>
      <c r="QVQ95" s="2"/>
      <c r="QVR95" s="2"/>
      <c r="QVS95" s="2"/>
      <c r="QVT95" s="2"/>
      <c r="QVU95" s="2"/>
      <c r="QVV95" s="2"/>
      <c r="QVW95" s="2"/>
      <c r="QVX95" s="2"/>
      <c r="QVY95" s="2"/>
      <c r="QVZ95" s="2"/>
      <c r="QWA95" s="2"/>
      <c r="QWB95" s="2"/>
      <c r="QWC95" s="2"/>
      <c r="QWD95" s="2"/>
      <c r="QWE95" s="2"/>
      <c r="QWF95" s="2"/>
      <c r="QWG95" s="2"/>
      <c r="QWH95" s="2"/>
      <c r="QWI95" s="2"/>
      <c r="QWJ95" s="2"/>
      <c r="QWK95" s="2"/>
      <c r="QWL95" s="2"/>
      <c r="QWM95" s="2"/>
      <c r="QWN95" s="2"/>
      <c r="QWO95" s="2"/>
      <c r="QWP95" s="2"/>
      <c r="QWQ95" s="2"/>
      <c r="QWR95" s="2"/>
      <c r="QWS95" s="2"/>
      <c r="QWT95" s="2"/>
      <c r="QWU95" s="2"/>
      <c r="QWV95" s="2"/>
      <c r="QWW95" s="2"/>
      <c r="QWX95" s="2"/>
      <c r="QWY95" s="2"/>
      <c r="QWZ95" s="2"/>
      <c r="QXA95" s="2"/>
      <c r="QXB95" s="2"/>
      <c r="QXC95" s="2"/>
      <c r="QXD95" s="2"/>
      <c r="QXE95" s="2"/>
      <c r="QXF95" s="2"/>
      <c r="QXG95" s="2"/>
      <c r="QXH95" s="2"/>
      <c r="QXI95" s="2"/>
      <c r="QXJ95" s="2"/>
      <c r="QXK95" s="2"/>
      <c r="QXL95" s="2"/>
      <c r="QXM95" s="2"/>
      <c r="QXN95" s="2"/>
      <c r="QXO95" s="2"/>
      <c r="QXP95" s="2"/>
      <c r="QXQ95" s="2"/>
      <c r="QXR95" s="2"/>
      <c r="QXS95" s="2"/>
      <c r="QXT95" s="2"/>
      <c r="QXU95" s="2"/>
      <c r="QXV95" s="2"/>
      <c r="QXW95" s="2"/>
      <c r="QXX95" s="2"/>
      <c r="QXY95" s="2"/>
      <c r="QXZ95" s="2"/>
      <c r="QYA95" s="2"/>
      <c r="QYB95" s="2"/>
      <c r="QYC95" s="2"/>
      <c r="QYD95" s="2"/>
      <c r="QYE95" s="2"/>
      <c r="QYF95" s="2"/>
      <c r="QYG95" s="2"/>
      <c r="QYH95" s="2"/>
      <c r="QYI95" s="2"/>
      <c r="QYJ95" s="2"/>
      <c r="QYK95" s="2"/>
      <c r="QYL95" s="2"/>
      <c r="QYM95" s="2"/>
      <c r="QYN95" s="2"/>
      <c r="QYO95" s="2"/>
      <c r="QYP95" s="2"/>
      <c r="QYQ95" s="2"/>
      <c r="QYR95" s="2"/>
      <c r="QYS95" s="2"/>
      <c r="QYT95" s="2"/>
      <c r="QYU95" s="2"/>
      <c r="QYV95" s="2"/>
      <c r="QYW95" s="2"/>
      <c r="QYX95" s="2"/>
      <c r="QYY95" s="2"/>
      <c r="QYZ95" s="2"/>
      <c r="QZA95" s="2"/>
      <c r="QZB95" s="2"/>
      <c r="QZC95" s="2"/>
      <c r="QZD95" s="2"/>
      <c r="QZE95" s="2"/>
      <c r="QZF95" s="2"/>
      <c r="QZG95" s="2"/>
      <c r="QZH95" s="2"/>
      <c r="QZI95" s="2"/>
      <c r="QZJ95" s="2"/>
      <c r="QZK95" s="2"/>
      <c r="QZL95" s="2"/>
      <c r="QZM95" s="2"/>
      <c r="QZN95" s="2"/>
      <c r="QZO95" s="2"/>
      <c r="QZP95" s="2"/>
      <c r="QZQ95" s="2"/>
      <c r="QZR95" s="2"/>
      <c r="QZS95" s="2"/>
      <c r="QZT95" s="2"/>
      <c r="QZU95" s="2"/>
      <c r="QZV95" s="2"/>
      <c r="QZW95" s="2"/>
      <c r="QZX95" s="2"/>
      <c r="QZY95" s="2"/>
      <c r="QZZ95" s="2"/>
      <c r="RAA95" s="2"/>
      <c r="RAB95" s="2"/>
      <c r="RAC95" s="2"/>
      <c r="RAD95" s="2"/>
      <c r="RAE95" s="2"/>
      <c r="RAF95" s="2"/>
      <c r="RAG95" s="2"/>
      <c r="RAH95" s="2"/>
      <c r="RAI95" s="2"/>
      <c r="RAJ95" s="2"/>
      <c r="RAK95" s="2"/>
      <c r="RAL95" s="2"/>
      <c r="RAM95" s="2"/>
      <c r="RAN95" s="2"/>
      <c r="RAO95" s="2"/>
      <c r="RAP95" s="2"/>
      <c r="RAQ95" s="2"/>
      <c r="RAR95" s="2"/>
      <c r="RAS95" s="2"/>
      <c r="RAT95" s="2"/>
      <c r="RAU95" s="2"/>
      <c r="RAV95" s="2"/>
      <c r="RAW95" s="2"/>
      <c r="RAX95" s="2"/>
      <c r="RAY95" s="2"/>
      <c r="RAZ95" s="2"/>
      <c r="RBA95" s="2"/>
      <c r="RBB95" s="2"/>
      <c r="RBC95" s="2"/>
      <c r="RBD95" s="2"/>
      <c r="RBE95" s="2"/>
      <c r="RBF95" s="2"/>
      <c r="RBG95" s="2"/>
      <c r="RBH95" s="2"/>
      <c r="RBI95" s="2"/>
      <c r="RBJ95" s="2"/>
      <c r="RBK95" s="2"/>
      <c r="RBL95" s="2"/>
      <c r="RBM95" s="2"/>
      <c r="RBN95" s="2"/>
      <c r="RBO95" s="2"/>
      <c r="RBP95" s="2"/>
      <c r="RBQ95" s="2"/>
      <c r="RBR95" s="2"/>
      <c r="RBS95" s="2"/>
      <c r="RBT95" s="2"/>
      <c r="RBU95" s="2"/>
      <c r="RBV95" s="2"/>
      <c r="RBW95" s="2"/>
      <c r="RBX95" s="2"/>
      <c r="RBY95" s="2"/>
      <c r="RBZ95" s="2"/>
      <c r="RCA95" s="2"/>
      <c r="RCB95" s="2"/>
      <c r="RCC95" s="2"/>
      <c r="RCD95" s="2"/>
      <c r="RCE95" s="2"/>
      <c r="RCF95" s="2"/>
      <c r="RCG95" s="2"/>
      <c r="RCH95" s="2"/>
      <c r="RCI95" s="2"/>
      <c r="RCJ95" s="2"/>
      <c r="RCK95" s="2"/>
      <c r="RCL95" s="2"/>
      <c r="RCM95" s="2"/>
      <c r="RCN95" s="2"/>
      <c r="RCO95" s="2"/>
      <c r="RCP95" s="2"/>
      <c r="RCQ95" s="2"/>
      <c r="RCR95" s="2"/>
      <c r="RCS95" s="2"/>
      <c r="RCT95" s="2"/>
      <c r="RCU95" s="2"/>
      <c r="RCV95" s="2"/>
      <c r="RCW95" s="2"/>
      <c r="RCX95" s="2"/>
      <c r="RCY95" s="2"/>
      <c r="RCZ95" s="2"/>
      <c r="RDA95" s="2"/>
      <c r="RDB95" s="2"/>
      <c r="RDC95" s="2"/>
      <c r="RDD95" s="2"/>
      <c r="RDE95" s="2"/>
      <c r="RDF95" s="2"/>
      <c r="RDG95" s="2"/>
      <c r="RDH95" s="2"/>
      <c r="RDI95" s="2"/>
      <c r="RDJ95" s="2"/>
      <c r="RDK95" s="2"/>
      <c r="RDL95" s="2"/>
      <c r="RDM95" s="2"/>
      <c r="RDN95" s="2"/>
      <c r="RDO95" s="2"/>
      <c r="RDP95" s="2"/>
      <c r="RDQ95" s="2"/>
      <c r="RDR95" s="2"/>
      <c r="RDS95" s="2"/>
      <c r="RDT95" s="2"/>
      <c r="RDU95" s="2"/>
      <c r="RDV95" s="2"/>
      <c r="RDW95" s="2"/>
      <c r="RDX95" s="2"/>
      <c r="RDY95" s="2"/>
      <c r="RDZ95" s="2"/>
      <c r="REA95" s="2"/>
      <c r="REB95" s="2"/>
      <c r="REC95" s="2"/>
      <c r="RED95" s="2"/>
      <c r="REE95" s="2"/>
      <c r="REF95" s="2"/>
      <c r="REG95" s="2"/>
      <c r="REH95" s="2"/>
      <c r="REI95" s="2"/>
      <c r="REJ95" s="2"/>
      <c r="REK95" s="2"/>
      <c r="REL95" s="2"/>
      <c r="REM95" s="2"/>
      <c r="REN95" s="2"/>
      <c r="REO95" s="2"/>
      <c r="REP95" s="2"/>
      <c r="REQ95" s="2"/>
      <c r="RER95" s="2"/>
      <c r="RES95" s="2"/>
      <c r="RET95" s="2"/>
      <c r="REU95" s="2"/>
      <c r="REV95" s="2"/>
      <c r="REW95" s="2"/>
      <c r="REX95" s="2"/>
      <c r="REY95" s="2"/>
      <c r="REZ95" s="2"/>
      <c r="RFA95" s="2"/>
      <c r="RFB95" s="2"/>
      <c r="RFC95" s="2"/>
      <c r="RFD95" s="2"/>
      <c r="RFE95" s="2"/>
      <c r="RFF95" s="2"/>
      <c r="RFG95" s="2"/>
      <c r="RFH95" s="2"/>
      <c r="RFI95" s="2"/>
      <c r="RFJ95" s="2"/>
      <c r="RFK95" s="2"/>
      <c r="RFL95" s="2"/>
      <c r="RFM95" s="2"/>
      <c r="RFN95" s="2"/>
      <c r="RFO95" s="2"/>
      <c r="RFP95" s="2"/>
      <c r="RFQ95" s="2"/>
      <c r="RFR95" s="2"/>
      <c r="RFS95" s="2"/>
      <c r="RFT95" s="2"/>
      <c r="RFU95" s="2"/>
      <c r="RFV95" s="2"/>
      <c r="RFW95" s="2"/>
      <c r="RFX95" s="2"/>
      <c r="RFY95" s="2"/>
      <c r="RFZ95" s="2"/>
      <c r="RGA95" s="2"/>
      <c r="RGB95" s="2"/>
      <c r="RGC95" s="2"/>
      <c r="RGD95" s="2"/>
      <c r="RGE95" s="2"/>
      <c r="RGF95" s="2"/>
      <c r="RGG95" s="2"/>
      <c r="RGH95" s="2"/>
      <c r="RGI95" s="2"/>
      <c r="RGJ95" s="2"/>
      <c r="RGK95" s="2"/>
      <c r="RGL95" s="2"/>
      <c r="RGM95" s="2"/>
      <c r="RGN95" s="2"/>
      <c r="RGO95" s="2"/>
      <c r="RGP95" s="2"/>
      <c r="RGQ95" s="2"/>
      <c r="RGR95" s="2"/>
      <c r="RGS95" s="2"/>
      <c r="RGT95" s="2"/>
      <c r="RGU95" s="2"/>
      <c r="RGV95" s="2"/>
      <c r="RGW95" s="2"/>
      <c r="RGX95" s="2"/>
      <c r="RGY95" s="2"/>
      <c r="RGZ95" s="2"/>
      <c r="RHA95" s="2"/>
      <c r="RHB95" s="2"/>
      <c r="RHC95" s="2"/>
      <c r="RHD95" s="2"/>
      <c r="RHE95" s="2"/>
      <c r="RHF95" s="2"/>
      <c r="RHG95" s="2"/>
      <c r="RHH95" s="2"/>
      <c r="RHI95" s="2"/>
      <c r="RHJ95" s="2"/>
      <c r="RHK95" s="2"/>
      <c r="RHL95" s="2"/>
      <c r="RHM95" s="2"/>
      <c r="RHN95" s="2"/>
      <c r="RHO95" s="2"/>
      <c r="RHP95" s="2"/>
      <c r="RHQ95" s="2"/>
      <c r="RHR95" s="2"/>
      <c r="RHS95" s="2"/>
      <c r="RHT95" s="2"/>
      <c r="RHU95" s="2"/>
      <c r="RHV95" s="2"/>
      <c r="RHW95" s="2"/>
      <c r="RHX95" s="2"/>
      <c r="RHY95" s="2"/>
      <c r="RHZ95" s="2"/>
      <c r="RIA95" s="2"/>
      <c r="RIB95" s="2"/>
      <c r="RIC95" s="2"/>
      <c r="RID95" s="2"/>
      <c r="RIE95" s="2"/>
      <c r="RIF95" s="2"/>
      <c r="RIG95" s="2"/>
      <c r="RIH95" s="2"/>
      <c r="RII95" s="2"/>
      <c r="RIJ95" s="2"/>
      <c r="RIK95" s="2"/>
      <c r="RIL95" s="2"/>
      <c r="RIM95" s="2"/>
      <c r="RIN95" s="2"/>
      <c r="RIO95" s="2"/>
      <c r="RIP95" s="2"/>
      <c r="RIQ95" s="2"/>
      <c r="RIR95" s="2"/>
      <c r="RIS95" s="2"/>
      <c r="RIT95" s="2"/>
      <c r="RIU95" s="2"/>
      <c r="RIV95" s="2"/>
      <c r="RIW95" s="2"/>
      <c r="RIX95" s="2"/>
      <c r="RIY95" s="2"/>
      <c r="RIZ95" s="2"/>
      <c r="RJA95" s="2"/>
      <c r="RJB95" s="2"/>
      <c r="RJC95" s="2"/>
      <c r="RJD95" s="2"/>
      <c r="RJE95" s="2"/>
      <c r="RJF95" s="2"/>
      <c r="RJG95" s="2"/>
      <c r="RJH95" s="2"/>
      <c r="RJI95" s="2"/>
      <c r="RJJ95" s="2"/>
      <c r="RJK95" s="2"/>
      <c r="RJL95" s="2"/>
      <c r="RJM95" s="2"/>
      <c r="RJN95" s="2"/>
      <c r="RJO95" s="2"/>
      <c r="RJP95" s="2"/>
      <c r="RJQ95" s="2"/>
      <c r="RJR95" s="2"/>
      <c r="RJS95" s="2"/>
      <c r="RJT95" s="2"/>
      <c r="RJU95" s="2"/>
      <c r="RJV95" s="2"/>
      <c r="RJW95" s="2"/>
      <c r="RJX95" s="2"/>
      <c r="RJY95" s="2"/>
      <c r="RJZ95" s="2"/>
      <c r="RKA95" s="2"/>
      <c r="RKB95" s="2"/>
      <c r="RKC95" s="2"/>
      <c r="RKD95" s="2"/>
      <c r="RKE95" s="2"/>
      <c r="RKF95" s="2"/>
      <c r="RKG95" s="2"/>
      <c r="RKH95" s="2"/>
      <c r="RKI95" s="2"/>
      <c r="RKJ95" s="2"/>
      <c r="RKK95" s="2"/>
      <c r="RKL95" s="2"/>
      <c r="RKM95" s="2"/>
      <c r="RKN95" s="2"/>
      <c r="RKO95" s="2"/>
      <c r="RKP95" s="2"/>
      <c r="RKQ95" s="2"/>
      <c r="RKR95" s="2"/>
      <c r="RKS95" s="2"/>
      <c r="RKT95" s="2"/>
      <c r="RKU95" s="2"/>
      <c r="RKV95" s="2"/>
      <c r="RKW95" s="2"/>
      <c r="RKX95" s="2"/>
      <c r="RKY95" s="2"/>
      <c r="RKZ95" s="2"/>
      <c r="RLA95" s="2"/>
      <c r="RLB95" s="2"/>
      <c r="RLC95" s="2"/>
      <c r="RLD95" s="2"/>
      <c r="RLE95" s="2"/>
      <c r="RLF95" s="2"/>
      <c r="RLG95" s="2"/>
      <c r="RLH95" s="2"/>
      <c r="RLI95" s="2"/>
      <c r="RLJ95" s="2"/>
      <c r="RLK95" s="2"/>
      <c r="RLL95" s="2"/>
      <c r="RLM95" s="2"/>
      <c r="RLN95" s="2"/>
      <c r="RLO95" s="2"/>
      <c r="RLP95" s="2"/>
      <c r="RLQ95" s="2"/>
      <c r="RLR95" s="2"/>
      <c r="RLS95" s="2"/>
      <c r="RLT95" s="2"/>
      <c r="RLU95" s="2"/>
      <c r="RLV95" s="2"/>
      <c r="RLW95" s="2"/>
      <c r="RLX95" s="2"/>
      <c r="RLY95" s="2"/>
      <c r="RLZ95" s="2"/>
      <c r="RMA95" s="2"/>
      <c r="RMB95" s="2"/>
      <c r="RMC95" s="2"/>
      <c r="RMD95" s="2"/>
      <c r="RME95" s="2"/>
      <c r="RMF95" s="2"/>
      <c r="RMG95" s="2"/>
      <c r="RMH95" s="2"/>
      <c r="RMI95" s="2"/>
      <c r="RMJ95" s="2"/>
      <c r="RMK95" s="2"/>
      <c r="RML95" s="2"/>
      <c r="RMM95" s="2"/>
      <c r="RMN95" s="2"/>
      <c r="RMO95" s="2"/>
      <c r="RMP95" s="2"/>
      <c r="RMQ95" s="2"/>
      <c r="RMR95" s="2"/>
      <c r="RMS95" s="2"/>
      <c r="RMT95" s="2"/>
      <c r="RMU95" s="2"/>
      <c r="RMV95" s="2"/>
      <c r="RMW95" s="2"/>
      <c r="RMX95" s="2"/>
      <c r="RMY95" s="2"/>
      <c r="RMZ95" s="2"/>
      <c r="RNA95" s="2"/>
      <c r="RNB95" s="2"/>
      <c r="RNC95" s="2"/>
      <c r="RND95" s="2"/>
      <c r="RNE95" s="2"/>
      <c r="RNF95" s="2"/>
      <c r="RNG95" s="2"/>
      <c r="RNH95" s="2"/>
      <c r="RNI95" s="2"/>
      <c r="RNJ95" s="2"/>
      <c r="RNK95" s="2"/>
      <c r="RNL95" s="2"/>
      <c r="RNM95" s="2"/>
      <c r="RNN95" s="2"/>
      <c r="RNO95" s="2"/>
      <c r="RNP95" s="2"/>
      <c r="RNQ95" s="2"/>
      <c r="RNR95" s="2"/>
      <c r="RNS95" s="2"/>
      <c r="RNT95" s="2"/>
      <c r="RNU95" s="2"/>
      <c r="RNV95" s="2"/>
      <c r="RNW95" s="2"/>
      <c r="RNX95" s="2"/>
      <c r="RNY95" s="2"/>
      <c r="RNZ95" s="2"/>
      <c r="ROA95" s="2"/>
      <c r="ROB95" s="2"/>
      <c r="ROC95" s="2"/>
      <c r="ROD95" s="2"/>
      <c r="ROE95" s="2"/>
      <c r="ROF95" s="2"/>
      <c r="ROG95" s="2"/>
      <c r="ROH95" s="2"/>
      <c r="ROI95" s="2"/>
      <c r="ROJ95" s="2"/>
      <c r="ROK95" s="2"/>
      <c r="ROL95" s="2"/>
      <c r="ROM95" s="2"/>
      <c r="RON95" s="2"/>
      <c r="ROO95" s="2"/>
      <c r="ROP95" s="2"/>
      <c r="ROQ95" s="2"/>
      <c r="ROR95" s="2"/>
      <c r="ROS95" s="2"/>
      <c r="ROT95" s="2"/>
      <c r="ROU95" s="2"/>
      <c r="ROV95" s="2"/>
      <c r="ROW95" s="2"/>
      <c r="ROX95" s="2"/>
      <c r="ROY95" s="2"/>
      <c r="ROZ95" s="2"/>
      <c r="RPA95" s="2"/>
      <c r="RPB95" s="2"/>
      <c r="RPC95" s="2"/>
      <c r="RPD95" s="2"/>
      <c r="RPE95" s="2"/>
      <c r="RPF95" s="2"/>
      <c r="RPG95" s="2"/>
      <c r="RPH95" s="2"/>
      <c r="RPI95" s="2"/>
      <c r="RPJ95" s="2"/>
      <c r="RPK95" s="2"/>
      <c r="RPL95" s="2"/>
      <c r="RPM95" s="2"/>
      <c r="RPN95" s="2"/>
      <c r="RPO95" s="2"/>
      <c r="RPP95" s="2"/>
      <c r="RPQ95" s="2"/>
      <c r="RPR95" s="2"/>
      <c r="RPS95" s="2"/>
      <c r="RPT95" s="2"/>
      <c r="RPU95" s="2"/>
      <c r="RPV95" s="2"/>
      <c r="RPW95" s="2"/>
      <c r="RPX95" s="2"/>
      <c r="RPY95" s="2"/>
      <c r="RPZ95" s="2"/>
      <c r="RQA95" s="2"/>
      <c r="RQB95" s="2"/>
      <c r="RQC95" s="2"/>
      <c r="RQD95" s="2"/>
      <c r="RQE95" s="2"/>
      <c r="RQF95" s="2"/>
      <c r="RQG95" s="2"/>
      <c r="RQH95" s="2"/>
      <c r="RQI95" s="2"/>
      <c r="RQJ95" s="2"/>
      <c r="RQK95" s="2"/>
      <c r="RQL95" s="2"/>
      <c r="RQM95" s="2"/>
      <c r="RQN95" s="2"/>
      <c r="RQO95" s="2"/>
      <c r="RQP95" s="2"/>
      <c r="RQQ95" s="2"/>
      <c r="RQR95" s="2"/>
      <c r="RQS95" s="2"/>
      <c r="RQT95" s="2"/>
      <c r="RQU95" s="2"/>
      <c r="RQV95" s="2"/>
      <c r="RQW95" s="2"/>
      <c r="RQX95" s="2"/>
      <c r="RQY95" s="2"/>
      <c r="RQZ95" s="2"/>
      <c r="RRA95" s="2"/>
      <c r="RRB95" s="2"/>
      <c r="RRC95" s="2"/>
      <c r="RRD95" s="2"/>
      <c r="RRE95" s="2"/>
      <c r="RRF95" s="2"/>
      <c r="RRG95" s="2"/>
      <c r="RRH95" s="2"/>
      <c r="RRI95" s="2"/>
      <c r="RRJ95" s="2"/>
      <c r="RRK95" s="2"/>
      <c r="RRL95" s="2"/>
      <c r="RRM95" s="2"/>
      <c r="RRN95" s="2"/>
      <c r="RRO95" s="2"/>
      <c r="RRP95" s="2"/>
      <c r="RRQ95" s="2"/>
      <c r="RRR95" s="2"/>
      <c r="RRS95" s="2"/>
      <c r="RRT95" s="2"/>
      <c r="RRU95" s="2"/>
      <c r="RRV95" s="2"/>
      <c r="RRW95" s="2"/>
      <c r="RRX95" s="2"/>
      <c r="RRY95" s="2"/>
      <c r="RRZ95" s="2"/>
      <c r="RSA95" s="2"/>
      <c r="RSB95" s="2"/>
      <c r="RSC95" s="2"/>
      <c r="RSD95" s="2"/>
      <c r="RSE95" s="2"/>
      <c r="RSF95" s="2"/>
      <c r="RSG95" s="2"/>
      <c r="RSH95" s="2"/>
      <c r="RSI95" s="2"/>
      <c r="RSJ95" s="2"/>
      <c r="RSK95" s="2"/>
      <c r="RSL95" s="2"/>
      <c r="RSM95" s="2"/>
      <c r="RSN95" s="2"/>
      <c r="RSO95" s="2"/>
      <c r="RSP95" s="2"/>
      <c r="RSQ95" s="2"/>
      <c r="RSR95" s="2"/>
      <c r="RSS95" s="2"/>
      <c r="RST95" s="2"/>
      <c r="RSU95" s="2"/>
      <c r="RSV95" s="2"/>
      <c r="RSW95" s="2"/>
      <c r="RSX95" s="2"/>
      <c r="RSY95" s="2"/>
      <c r="RSZ95" s="2"/>
      <c r="RTA95" s="2"/>
      <c r="RTB95" s="2"/>
      <c r="RTC95" s="2"/>
      <c r="RTD95" s="2"/>
      <c r="RTE95" s="2"/>
      <c r="RTF95" s="2"/>
      <c r="RTG95" s="2"/>
      <c r="RTH95" s="2"/>
      <c r="RTI95" s="2"/>
      <c r="RTJ95" s="2"/>
      <c r="RTK95" s="2"/>
      <c r="RTL95" s="2"/>
      <c r="RTM95" s="2"/>
      <c r="RTN95" s="2"/>
      <c r="RTO95" s="2"/>
      <c r="RTP95" s="2"/>
      <c r="RTQ95" s="2"/>
      <c r="RTR95" s="2"/>
      <c r="RTS95" s="2"/>
      <c r="RTT95" s="2"/>
      <c r="RTU95" s="2"/>
      <c r="RTV95" s="2"/>
      <c r="RTW95" s="2"/>
      <c r="RTX95" s="2"/>
      <c r="RTY95" s="2"/>
      <c r="RTZ95" s="2"/>
      <c r="RUA95" s="2"/>
      <c r="RUB95" s="2"/>
      <c r="RUC95" s="2"/>
      <c r="RUD95" s="2"/>
      <c r="RUE95" s="2"/>
      <c r="RUF95" s="2"/>
      <c r="RUG95" s="2"/>
      <c r="RUH95" s="2"/>
      <c r="RUI95" s="2"/>
      <c r="RUJ95" s="2"/>
      <c r="RUK95" s="2"/>
      <c r="RUL95" s="2"/>
      <c r="RUM95" s="2"/>
      <c r="RUN95" s="2"/>
      <c r="RUO95" s="2"/>
      <c r="RUP95" s="2"/>
      <c r="RUQ95" s="2"/>
      <c r="RUR95" s="2"/>
      <c r="RUS95" s="2"/>
      <c r="RUT95" s="2"/>
      <c r="RUU95" s="2"/>
      <c r="RUV95" s="2"/>
      <c r="RUW95" s="2"/>
      <c r="RUX95" s="2"/>
      <c r="RUY95" s="2"/>
      <c r="RUZ95" s="2"/>
      <c r="RVA95" s="2"/>
      <c r="RVB95" s="2"/>
      <c r="RVC95" s="2"/>
      <c r="RVD95" s="2"/>
      <c r="RVE95" s="2"/>
      <c r="RVF95" s="2"/>
      <c r="RVG95" s="2"/>
      <c r="RVH95" s="2"/>
      <c r="RVI95" s="2"/>
      <c r="RVJ95" s="2"/>
      <c r="RVK95" s="2"/>
      <c r="RVL95" s="2"/>
      <c r="RVM95" s="2"/>
      <c r="RVN95" s="2"/>
      <c r="RVO95" s="2"/>
      <c r="RVP95" s="2"/>
      <c r="RVQ95" s="2"/>
      <c r="RVR95" s="2"/>
      <c r="RVS95" s="2"/>
      <c r="RVT95" s="2"/>
      <c r="RVU95" s="2"/>
      <c r="RVV95" s="2"/>
      <c r="RVW95" s="2"/>
      <c r="RVX95" s="2"/>
      <c r="RVY95" s="2"/>
      <c r="RVZ95" s="2"/>
      <c r="RWA95" s="2"/>
      <c r="RWB95" s="2"/>
      <c r="RWC95" s="2"/>
      <c r="RWD95" s="2"/>
      <c r="RWE95" s="2"/>
      <c r="RWF95" s="2"/>
      <c r="RWG95" s="2"/>
      <c r="RWH95" s="2"/>
      <c r="RWI95" s="2"/>
      <c r="RWJ95" s="2"/>
      <c r="RWK95" s="2"/>
      <c r="RWL95" s="2"/>
      <c r="RWM95" s="2"/>
      <c r="RWN95" s="2"/>
      <c r="RWO95" s="2"/>
      <c r="RWP95" s="2"/>
      <c r="RWQ95" s="2"/>
      <c r="RWR95" s="2"/>
      <c r="RWS95" s="2"/>
      <c r="RWT95" s="2"/>
      <c r="RWU95" s="2"/>
      <c r="RWV95" s="2"/>
      <c r="RWW95" s="2"/>
      <c r="RWX95" s="2"/>
      <c r="RWY95" s="2"/>
      <c r="RWZ95" s="2"/>
      <c r="RXA95" s="2"/>
      <c r="RXB95" s="2"/>
      <c r="RXC95" s="2"/>
      <c r="RXD95" s="2"/>
      <c r="RXE95" s="2"/>
      <c r="RXF95" s="2"/>
      <c r="RXG95" s="2"/>
      <c r="RXH95" s="2"/>
      <c r="RXI95" s="2"/>
      <c r="RXJ95" s="2"/>
      <c r="RXK95" s="2"/>
      <c r="RXL95" s="2"/>
      <c r="RXM95" s="2"/>
      <c r="RXN95" s="2"/>
      <c r="RXO95" s="2"/>
      <c r="RXP95" s="2"/>
      <c r="RXQ95" s="2"/>
      <c r="RXR95" s="2"/>
      <c r="RXS95" s="2"/>
      <c r="RXT95" s="2"/>
      <c r="RXU95" s="2"/>
      <c r="RXV95" s="2"/>
      <c r="RXW95" s="2"/>
      <c r="RXX95" s="2"/>
      <c r="RXY95" s="2"/>
      <c r="RXZ95" s="2"/>
      <c r="RYA95" s="2"/>
      <c r="RYB95" s="2"/>
      <c r="RYC95" s="2"/>
      <c r="RYD95" s="2"/>
      <c r="RYE95" s="2"/>
      <c r="RYF95" s="2"/>
      <c r="RYG95" s="2"/>
      <c r="RYH95" s="2"/>
      <c r="RYI95" s="2"/>
      <c r="RYJ95" s="2"/>
      <c r="RYK95" s="2"/>
      <c r="RYL95" s="2"/>
      <c r="RYM95" s="2"/>
      <c r="RYN95" s="2"/>
      <c r="RYO95" s="2"/>
      <c r="RYP95" s="2"/>
      <c r="RYQ95" s="2"/>
      <c r="RYR95" s="2"/>
      <c r="RYS95" s="2"/>
      <c r="RYT95" s="2"/>
      <c r="RYU95" s="2"/>
      <c r="RYV95" s="2"/>
      <c r="RYW95" s="2"/>
      <c r="RYX95" s="2"/>
      <c r="RYY95" s="2"/>
      <c r="RYZ95" s="2"/>
      <c r="RZA95" s="2"/>
      <c r="RZB95" s="2"/>
      <c r="RZC95" s="2"/>
      <c r="RZD95" s="2"/>
      <c r="RZE95" s="2"/>
      <c r="RZF95" s="2"/>
      <c r="RZG95" s="2"/>
      <c r="RZH95" s="2"/>
      <c r="RZI95" s="2"/>
      <c r="RZJ95" s="2"/>
      <c r="RZK95" s="2"/>
      <c r="RZL95" s="2"/>
      <c r="RZM95" s="2"/>
      <c r="RZN95" s="2"/>
      <c r="RZO95" s="2"/>
      <c r="RZP95" s="2"/>
      <c r="RZQ95" s="2"/>
      <c r="RZR95" s="2"/>
      <c r="RZS95" s="2"/>
      <c r="RZT95" s="2"/>
      <c r="RZU95" s="2"/>
      <c r="RZV95" s="2"/>
      <c r="RZW95" s="2"/>
      <c r="RZX95" s="2"/>
      <c r="RZY95" s="2"/>
      <c r="RZZ95" s="2"/>
      <c r="SAA95" s="2"/>
      <c r="SAB95" s="2"/>
      <c r="SAC95" s="2"/>
      <c r="SAD95" s="2"/>
      <c r="SAE95" s="2"/>
      <c r="SAF95" s="2"/>
      <c r="SAG95" s="2"/>
      <c r="SAH95" s="2"/>
      <c r="SAI95" s="2"/>
      <c r="SAJ95" s="2"/>
      <c r="SAK95" s="2"/>
      <c r="SAL95" s="2"/>
      <c r="SAM95" s="2"/>
      <c r="SAN95" s="2"/>
      <c r="SAO95" s="2"/>
      <c r="SAP95" s="2"/>
      <c r="SAQ95" s="2"/>
      <c r="SAR95" s="2"/>
      <c r="SAS95" s="2"/>
      <c r="SAT95" s="2"/>
      <c r="SAU95" s="2"/>
      <c r="SAV95" s="2"/>
      <c r="SAW95" s="2"/>
      <c r="SAX95" s="2"/>
      <c r="SAY95" s="2"/>
      <c r="SAZ95" s="2"/>
      <c r="SBA95" s="2"/>
      <c r="SBB95" s="2"/>
      <c r="SBC95" s="2"/>
      <c r="SBD95" s="2"/>
      <c r="SBE95" s="2"/>
      <c r="SBF95" s="2"/>
      <c r="SBG95" s="2"/>
      <c r="SBH95" s="2"/>
      <c r="SBI95" s="2"/>
      <c r="SBJ95" s="2"/>
      <c r="SBK95" s="2"/>
      <c r="SBL95" s="2"/>
      <c r="SBM95" s="2"/>
      <c r="SBN95" s="2"/>
      <c r="SBO95" s="2"/>
      <c r="SBP95" s="2"/>
      <c r="SBQ95" s="2"/>
      <c r="SBR95" s="2"/>
      <c r="SBS95" s="2"/>
      <c r="SBT95" s="2"/>
      <c r="SBU95" s="2"/>
      <c r="SBV95" s="2"/>
      <c r="SBW95" s="2"/>
      <c r="SBX95" s="2"/>
      <c r="SBY95" s="2"/>
      <c r="SBZ95" s="2"/>
      <c r="SCA95" s="2"/>
      <c r="SCB95" s="2"/>
      <c r="SCC95" s="2"/>
      <c r="SCD95" s="2"/>
      <c r="SCE95" s="2"/>
      <c r="SCF95" s="2"/>
      <c r="SCG95" s="2"/>
      <c r="SCH95" s="2"/>
      <c r="SCI95" s="2"/>
      <c r="SCJ95" s="2"/>
      <c r="SCK95" s="2"/>
      <c r="SCL95" s="2"/>
      <c r="SCM95" s="2"/>
      <c r="SCN95" s="2"/>
      <c r="SCO95" s="2"/>
      <c r="SCP95" s="2"/>
      <c r="SCQ95" s="2"/>
      <c r="SCR95" s="2"/>
      <c r="SCS95" s="2"/>
      <c r="SCT95" s="2"/>
      <c r="SCU95" s="2"/>
      <c r="SCV95" s="2"/>
      <c r="SCW95" s="2"/>
      <c r="SCX95" s="2"/>
      <c r="SCY95" s="2"/>
      <c r="SCZ95" s="2"/>
      <c r="SDA95" s="2"/>
      <c r="SDB95" s="2"/>
      <c r="SDC95" s="2"/>
      <c r="SDD95" s="2"/>
      <c r="SDE95" s="2"/>
      <c r="SDF95" s="2"/>
      <c r="SDG95" s="2"/>
      <c r="SDH95" s="2"/>
      <c r="SDI95" s="2"/>
      <c r="SDJ95" s="2"/>
      <c r="SDK95" s="2"/>
      <c r="SDL95" s="2"/>
      <c r="SDM95" s="2"/>
      <c r="SDN95" s="2"/>
      <c r="SDO95" s="2"/>
      <c r="SDP95" s="2"/>
      <c r="SDQ95" s="2"/>
      <c r="SDR95" s="2"/>
      <c r="SDS95" s="2"/>
      <c r="SDT95" s="2"/>
      <c r="SDU95" s="2"/>
      <c r="SDV95" s="2"/>
      <c r="SDW95" s="2"/>
      <c r="SDX95" s="2"/>
      <c r="SDY95" s="2"/>
      <c r="SDZ95" s="2"/>
      <c r="SEA95" s="2"/>
      <c r="SEB95" s="2"/>
      <c r="SEC95" s="2"/>
      <c r="SED95" s="2"/>
      <c r="SEE95" s="2"/>
      <c r="SEF95" s="2"/>
      <c r="SEG95" s="2"/>
      <c r="SEH95" s="2"/>
      <c r="SEI95" s="2"/>
      <c r="SEJ95" s="2"/>
      <c r="SEK95" s="2"/>
      <c r="SEL95" s="2"/>
      <c r="SEM95" s="2"/>
      <c r="SEN95" s="2"/>
      <c r="SEO95" s="2"/>
      <c r="SEP95" s="2"/>
      <c r="SEQ95" s="2"/>
      <c r="SER95" s="2"/>
      <c r="SES95" s="2"/>
      <c r="SET95" s="2"/>
      <c r="SEU95" s="2"/>
      <c r="SEV95" s="2"/>
      <c r="SEW95" s="2"/>
      <c r="SEX95" s="2"/>
      <c r="SEY95" s="2"/>
      <c r="SEZ95" s="2"/>
      <c r="SFA95" s="2"/>
      <c r="SFB95" s="2"/>
      <c r="SFC95" s="2"/>
      <c r="SFD95" s="2"/>
      <c r="SFE95" s="2"/>
      <c r="SFF95" s="2"/>
      <c r="SFG95" s="2"/>
      <c r="SFH95" s="2"/>
      <c r="SFI95" s="2"/>
      <c r="SFJ95" s="2"/>
      <c r="SFK95" s="2"/>
      <c r="SFL95" s="2"/>
      <c r="SFM95" s="2"/>
      <c r="SFN95" s="2"/>
      <c r="SFO95" s="2"/>
      <c r="SFP95" s="2"/>
      <c r="SFQ95" s="2"/>
      <c r="SFR95" s="2"/>
      <c r="SFS95" s="2"/>
      <c r="SFT95" s="2"/>
      <c r="SFU95" s="2"/>
      <c r="SFV95" s="2"/>
      <c r="SFW95" s="2"/>
      <c r="SFX95" s="2"/>
      <c r="SFY95" s="2"/>
      <c r="SFZ95" s="2"/>
      <c r="SGA95" s="2"/>
      <c r="SGB95" s="2"/>
      <c r="SGC95" s="2"/>
      <c r="SGD95" s="2"/>
      <c r="SGE95" s="2"/>
      <c r="SGF95" s="2"/>
      <c r="SGG95" s="2"/>
      <c r="SGH95" s="2"/>
      <c r="SGI95" s="2"/>
      <c r="SGJ95" s="2"/>
      <c r="SGK95" s="2"/>
      <c r="SGL95" s="2"/>
      <c r="SGM95" s="2"/>
      <c r="SGN95" s="2"/>
      <c r="SGO95" s="2"/>
      <c r="SGP95" s="2"/>
      <c r="SGQ95" s="2"/>
      <c r="SGR95" s="2"/>
      <c r="SGS95" s="2"/>
      <c r="SGT95" s="2"/>
      <c r="SGU95" s="2"/>
      <c r="SGV95" s="2"/>
      <c r="SGW95" s="2"/>
      <c r="SGX95" s="2"/>
      <c r="SGY95" s="2"/>
      <c r="SGZ95" s="2"/>
      <c r="SHA95" s="2"/>
      <c r="SHB95" s="2"/>
      <c r="SHC95" s="2"/>
      <c r="SHD95" s="2"/>
      <c r="SHE95" s="2"/>
      <c r="SHF95" s="2"/>
      <c r="SHG95" s="2"/>
      <c r="SHH95" s="2"/>
      <c r="SHI95" s="2"/>
      <c r="SHJ95" s="2"/>
      <c r="SHK95" s="2"/>
      <c r="SHL95" s="2"/>
      <c r="SHM95" s="2"/>
      <c r="SHN95" s="2"/>
      <c r="SHO95" s="2"/>
      <c r="SHP95" s="2"/>
      <c r="SHQ95" s="2"/>
      <c r="SHR95" s="2"/>
      <c r="SHS95" s="2"/>
      <c r="SHT95" s="2"/>
      <c r="SHU95" s="2"/>
      <c r="SHV95" s="2"/>
      <c r="SHW95" s="2"/>
      <c r="SHX95" s="2"/>
      <c r="SHY95" s="2"/>
      <c r="SHZ95" s="2"/>
      <c r="SIA95" s="2"/>
      <c r="SIB95" s="2"/>
      <c r="SIC95" s="2"/>
      <c r="SID95" s="2"/>
      <c r="SIE95" s="2"/>
      <c r="SIF95" s="2"/>
      <c r="SIG95" s="2"/>
      <c r="SIH95" s="2"/>
      <c r="SII95" s="2"/>
      <c r="SIJ95" s="2"/>
      <c r="SIK95" s="2"/>
      <c r="SIL95" s="2"/>
      <c r="SIM95" s="2"/>
      <c r="SIN95" s="2"/>
      <c r="SIO95" s="2"/>
      <c r="SIP95" s="2"/>
      <c r="SIQ95" s="2"/>
      <c r="SIR95" s="2"/>
      <c r="SIS95" s="2"/>
      <c r="SIT95" s="2"/>
      <c r="SIU95" s="2"/>
      <c r="SIV95" s="2"/>
      <c r="SIW95" s="2"/>
      <c r="SIX95" s="2"/>
      <c r="SIY95" s="2"/>
      <c r="SIZ95" s="2"/>
      <c r="SJA95" s="2"/>
      <c r="SJB95" s="2"/>
      <c r="SJC95" s="2"/>
      <c r="SJD95" s="2"/>
      <c r="SJE95" s="2"/>
      <c r="SJF95" s="2"/>
      <c r="SJG95" s="2"/>
      <c r="SJH95" s="2"/>
      <c r="SJI95" s="2"/>
      <c r="SJJ95" s="2"/>
      <c r="SJK95" s="2"/>
      <c r="SJL95" s="2"/>
      <c r="SJM95" s="2"/>
      <c r="SJN95" s="2"/>
      <c r="SJO95" s="2"/>
      <c r="SJP95" s="2"/>
      <c r="SJQ95" s="2"/>
      <c r="SJR95" s="2"/>
      <c r="SJS95" s="2"/>
      <c r="SJT95" s="2"/>
      <c r="SJU95" s="2"/>
      <c r="SJV95" s="2"/>
      <c r="SJW95" s="2"/>
      <c r="SJX95" s="2"/>
      <c r="SJY95" s="2"/>
      <c r="SJZ95" s="2"/>
      <c r="SKA95" s="2"/>
      <c r="SKB95" s="2"/>
      <c r="SKC95" s="2"/>
      <c r="SKD95" s="2"/>
      <c r="SKE95" s="2"/>
      <c r="SKF95" s="2"/>
      <c r="SKG95" s="2"/>
      <c r="SKH95" s="2"/>
      <c r="SKI95" s="2"/>
      <c r="SKJ95" s="2"/>
      <c r="SKK95" s="2"/>
      <c r="SKL95" s="2"/>
      <c r="SKM95" s="2"/>
      <c r="SKN95" s="2"/>
      <c r="SKO95" s="2"/>
      <c r="SKP95" s="2"/>
      <c r="SKQ95" s="2"/>
      <c r="SKR95" s="2"/>
      <c r="SKS95" s="2"/>
      <c r="SKT95" s="2"/>
      <c r="SKU95" s="2"/>
      <c r="SKV95" s="2"/>
      <c r="SKW95" s="2"/>
      <c r="SKX95" s="2"/>
      <c r="SKY95" s="2"/>
      <c r="SKZ95" s="2"/>
      <c r="SLA95" s="2"/>
      <c r="SLB95" s="2"/>
      <c r="SLC95" s="2"/>
      <c r="SLD95" s="2"/>
      <c r="SLE95" s="2"/>
      <c r="SLF95" s="2"/>
      <c r="SLG95" s="2"/>
      <c r="SLH95" s="2"/>
      <c r="SLI95" s="2"/>
      <c r="SLJ95" s="2"/>
      <c r="SLK95" s="2"/>
      <c r="SLL95" s="2"/>
      <c r="SLM95" s="2"/>
      <c r="SLN95" s="2"/>
      <c r="SLO95" s="2"/>
      <c r="SLP95" s="2"/>
      <c r="SLQ95" s="2"/>
      <c r="SLR95" s="2"/>
      <c r="SLS95" s="2"/>
      <c r="SLT95" s="2"/>
      <c r="SLU95" s="2"/>
      <c r="SLV95" s="2"/>
      <c r="SLW95" s="2"/>
      <c r="SLX95" s="2"/>
      <c r="SLY95" s="2"/>
      <c r="SLZ95" s="2"/>
      <c r="SMA95" s="2"/>
      <c r="SMB95" s="2"/>
      <c r="SMC95" s="2"/>
      <c r="SMD95" s="2"/>
      <c r="SME95" s="2"/>
      <c r="SMF95" s="2"/>
      <c r="SMG95" s="2"/>
      <c r="SMH95" s="2"/>
      <c r="SMI95" s="2"/>
      <c r="SMJ95" s="2"/>
      <c r="SMK95" s="2"/>
      <c r="SML95" s="2"/>
      <c r="SMM95" s="2"/>
      <c r="SMN95" s="2"/>
      <c r="SMO95" s="2"/>
      <c r="SMP95" s="2"/>
      <c r="SMQ95" s="2"/>
      <c r="SMR95" s="2"/>
      <c r="SMS95" s="2"/>
      <c r="SMT95" s="2"/>
      <c r="SMU95" s="2"/>
      <c r="SMV95" s="2"/>
      <c r="SMW95" s="2"/>
      <c r="SMX95" s="2"/>
      <c r="SMY95" s="2"/>
      <c r="SMZ95" s="2"/>
      <c r="SNA95" s="2"/>
      <c r="SNB95" s="2"/>
      <c r="SNC95" s="2"/>
      <c r="SND95" s="2"/>
      <c r="SNE95" s="2"/>
      <c r="SNF95" s="2"/>
      <c r="SNG95" s="2"/>
      <c r="SNH95" s="2"/>
      <c r="SNI95" s="2"/>
      <c r="SNJ95" s="2"/>
      <c r="SNK95" s="2"/>
      <c r="SNL95" s="2"/>
      <c r="SNM95" s="2"/>
      <c r="SNN95" s="2"/>
      <c r="SNO95" s="2"/>
      <c r="SNP95" s="2"/>
      <c r="SNQ95" s="2"/>
      <c r="SNR95" s="2"/>
      <c r="SNS95" s="2"/>
      <c r="SNT95" s="2"/>
      <c r="SNU95" s="2"/>
      <c r="SNV95" s="2"/>
      <c r="SNW95" s="2"/>
      <c r="SNX95" s="2"/>
      <c r="SNY95" s="2"/>
      <c r="SNZ95" s="2"/>
      <c r="SOA95" s="2"/>
      <c r="SOB95" s="2"/>
      <c r="SOC95" s="2"/>
      <c r="SOD95" s="2"/>
      <c r="SOE95" s="2"/>
      <c r="SOF95" s="2"/>
      <c r="SOG95" s="2"/>
      <c r="SOH95" s="2"/>
      <c r="SOI95" s="2"/>
      <c r="SOJ95" s="2"/>
      <c r="SOK95" s="2"/>
      <c r="SOL95" s="2"/>
      <c r="SOM95" s="2"/>
      <c r="SON95" s="2"/>
      <c r="SOO95" s="2"/>
      <c r="SOP95" s="2"/>
      <c r="SOQ95" s="2"/>
      <c r="SOR95" s="2"/>
      <c r="SOS95" s="2"/>
      <c r="SOT95" s="2"/>
      <c r="SOU95" s="2"/>
      <c r="SOV95" s="2"/>
      <c r="SOW95" s="2"/>
      <c r="SOX95" s="2"/>
      <c r="SOY95" s="2"/>
      <c r="SOZ95" s="2"/>
      <c r="SPA95" s="2"/>
      <c r="SPB95" s="2"/>
      <c r="SPC95" s="2"/>
      <c r="SPD95" s="2"/>
      <c r="SPE95" s="2"/>
      <c r="SPF95" s="2"/>
      <c r="SPG95" s="2"/>
      <c r="SPH95" s="2"/>
      <c r="SPI95" s="2"/>
      <c r="SPJ95" s="2"/>
      <c r="SPK95" s="2"/>
      <c r="SPL95" s="2"/>
      <c r="SPM95" s="2"/>
      <c r="SPN95" s="2"/>
      <c r="SPO95" s="2"/>
      <c r="SPP95" s="2"/>
      <c r="SPQ95" s="2"/>
      <c r="SPR95" s="2"/>
      <c r="SPS95" s="2"/>
      <c r="SPT95" s="2"/>
      <c r="SPU95" s="2"/>
      <c r="SPV95" s="2"/>
      <c r="SPW95" s="2"/>
      <c r="SPX95" s="2"/>
      <c r="SPY95" s="2"/>
      <c r="SPZ95" s="2"/>
      <c r="SQA95" s="2"/>
      <c r="SQB95" s="2"/>
      <c r="SQC95" s="2"/>
      <c r="SQD95" s="2"/>
      <c r="SQE95" s="2"/>
      <c r="SQF95" s="2"/>
      <c r="SQG95" s="2"/>
      <c r="SQH95" s="2"/>
      <c r="SQI95" s="2"/>
      <c r="SQJ95" s="2"/>
      <c r="SQK95" s="2"/>
      <c r="SQL95" s="2"/>
      <c r="SQM95" s="2"/>
      <c r="SQN95" s="2"/>
      <c r="SQO95" s="2"/>
      <c r="SQP95" s="2"/>
      <c r="SQQ95" s="2"/>
      <c r="SQR95" s="2"/>
      <c r="SQS95" s="2"/>
      <c r="SQT95" s="2"/>
      <c r="SQU95" s="2"/>
      <c r="SQV95" s="2"/>
      <c r="SQW95" s="2"/>
      <c r="SQX95" s="2"/>
      <c r="SQY95" s="2"/>
      <c r="SQZ95" s="2"/>
      <c r="SRA95" s="2"/>
      <c r="SRB95" s="2"/>
      <c r="SRC95" s="2"/>
      <c r="SRD95" s="2"/>
      <c r="SRE95" s="2"/>
      <c r="SRF95" s="2"/>
      <c r="SRG95" s="2"/>
      <c r="SRH95" s="2"/>
      <c r="SRI95" s="2"/>
      <c r="SRJ95" s="2"/>
      <c r="SRK95" s="2"/>
      <c r="SRL95" s="2"/>
      <c r="SRM95" s="2"/>
      <c r="SRN95" s="2"/>
      <c r="SRO95" s="2"/>
      <c r="SRP95" s="2"/>
      <c r="SRQ95" s="2"/>
      <c r="SRR95" s="2"/>
      <c r="SRS95" s="2"/>
      <c r="SRT95" s="2"/>
      <c r="SRU95" s="2"/>
      <c r="SRV95" s="2"/>
      <c r="SRW95" s="2"/>
      <c r="SRX95" s="2"/>
      <c r="SRY95" s="2"/>
      <c r="SRZ95" s="2"/>
      <c r="SSA95" s="2"/>
      <c r="SSB95" s="2"/>
      <c r="SSC95" s="2"/>
      <c r="SSD95" s="2"/>
      <c r="SSE95" s="2"/>
      <c r="SSF95" s="2"/>
      <c r="SSG95" s="2"/>
      <c r="SSH95" s="2"/>
      <c r="SSI95" s="2"/>
      <c r="SSJ95" s="2"/>
      <c r="SSK95" s="2"/>
      <c r="SSL95" s="2"/>
      <c r="SSM95" s="2"/>
      <c r="SSN95" s="2"/>
      <c r="SSO95" s="2"/>
      <c r="SSP95" s="2"/>
      <c r="SSQ95" s="2"/>
      <c r="SSR95" s="2"/>
      <c r="SSS95" s="2"/>
      <c r="SST95" s="2"/>
      <c r="SSU95" s="2"/>
      <c r="SSV95" s="2"/>
      <c r="SSW95" s="2"/>
      <c r="SSX95" s="2"/>
      <c r="SSY95" s="2"/>
      <c r="SSZ95" s="2"/>
      <c r="STA95" s="2"/>
      <c r="STB95" s="2"/>
      <c r="STC95" s="2"/>
      <c r="STD95" s="2"/>
      <c r="STE95" s="2"/>
      <c r="STF95" s="2"/>
      <c r="STG95" s="2"/>
      <c r="STH95" s="2"/>
      <c r="STI95" s="2"/>
      <c r="STJ95" s="2"/>
      <c r="STK95" s="2"/>
      <c r="STL95" s="2"/>
      <c r="STM95" s="2"/>
      <c r="STN95" s="2"/>
      <c r="STO95" s="2"/>
      <c r="STP95" s="2"/>
      <c r="STQ95" s="2"/>
      <c r="STR95" s="2"/>
      <c r="STS95" s="2"/>
      <c r="STT95" s="2"/>
      <c r="STU95" s="2"/>
      <c r="STV95" s="2"/>
      <c r="STW95" s="2"/>
      <c r="STX95" s="2"/>
      <c r="STY95" s="2"/>
      <c r="STZ95" s="2"/>
      <c r="SUA95" s="2"/>
      <c r="SUB95" s="2"/>
      <c r="SUC95" s="2"/>
      <c r="SUD95" s="2"/>
      <c r="SUE95" s="2"/>
      <c r="SUF95" s="2"/>
      <c r="SUG95" s="2"/>
      <c r="SUH95" s="2"/>
      <c r="SUI95" s="2"/>
      <c r="SUJ95" s="2"/>
      <c r="SUK95" s="2"/>
      <c r="SUL95" s="2"/>
      <c r="SUM95" s="2"/>
      <c r="SUN95" s="2"/>
      <c r="SUO95" s="2"/>
      <c r="SUP95" s="2"/>
      <c r="SUQ95" s="2"/>
      <c r="SUR95" s="2"/>
      <c r="SUS95" s="2"/>
      <c r="SUT95" s="2"/>
      <c r="SUU95" s="2"/>
      <c r="SUV95" s="2"/>
      <c r="SUW95" s="2"/>
      <c r="SUX95" s="2"/>
      <c r="SUY95" s="2"/>
      <c r="SUZ95" s="2"/>
      <c r="SVA95" s="2"/>
      <c r="SVB95" s="2"/>
      <c r="SVC95" s="2"/>
      <c r="SVD95" s="2"/>
      <c r="SVE95" s="2"/>
      <c r="SVF95" s="2"/>
      <c r="SVG95" s="2"/>
      <c r="SVH95" s="2"/>
      <c r="SVI95" s="2"/>
      <c r="SVJ95" s="2"/>
      <c r="SVK95" s="2"/>
      <c r="SVL95" s="2"/>
      <c r="SVM95" s="2"/>
      <c r="SVN95" s="2"/>
      <c r="SVO95" s="2"/>
      <c r="SVP95" s="2"/>
      <c r="SVQ95" s="2"/>
      <c r="SVR95" s="2"/>
      <c r="SVS95" s="2"/>
      <c r="SVT95" s="2"/>
      <c r="SVU95" s="2"/>
      <c r="SVV95" s="2"/>
      <c r="SVW95" s="2"/>
      <c r="SVX95" s="2"/>
      <c r="SVY95" s="2"/>
      <c r="SVZ95" s="2"/>
      <c r="SWA95" s="2"/>
      <c r="SWB95" s="2"/>
      <c r="SWC95" s="2"/>
      <c r="SWD95" s="2"/>
      <c r="SWE95" s="2"/>
      <c r="SWF95" s="2"/>
      <c r="SWG95" s="2"/>
      <c r="SWH95" s="2"/>
      <c r="SWI95" s="2"/>
      <c r="SWJ95" s="2"/>
      <c r="SWK95" s="2"/>
      <c r="SWL95" s="2"/>
      <c r="SWM95" s="2"/>
      <c r="SWN95" s="2"/>
      <c r="SWO95" s="2"/>
      <c r="SWP95" s="2"/>
      <c r="SWQ95" s="2"/>
      <c r="SWR95" s="2"/>
      <c r="SWS95" s="2"/>
      <c r="SWT95" s="2"/>
      <c r="SWU95" s="2"/>
      <c r="SWV95" s="2"/>
      <c r="SWW95" s="2"/>
      <c r="SWX95" s="2"/>
      <c r="SWY95" s="2"/>
      <c r="SWZ95" s="2"/>
      <c r="SXA95" s="2"/>
      <c r="SXB95" s="2"/>
      <c r="SXC95" s="2"/>
      <c r="SXD95" s="2"/>
      <c r="SXE95" s="2"/>
      <c r="SXF95" s="2"/>
      <c r="SXG95" s="2"/>
      <c r="SXH95" s="2"/>
      <c r="SXI95" s="2"/>
      <c r="SXJ95" s="2"/>
      <c r="SXK95" s="2"/>
      <c r="SXL95" s="2"/>
      <c r="SXM95" s="2"/>
      <c r="SXN95" s="2"/>
      <c r="SXO95" s="2"/>
      <c r="SXP95" s="2"/>
      <c r="SXQ95" s="2"/>
      <c r="SXR95" s="2"/>
      <c r="SXS95" s="2"/>
      <c r="SXT95" s="2"/>
      <c r="SXU95" s="2"/>
      <c r="SXV95" s="2"/>
      <c r="SXW95" s="2"/>
      <c r="SXX95" s="2"/>
      <c r="SXY95" s="2"/>
      <c r="SXZ95" s="2"/>
      <c r="SYA95" s="2"/>
      <c r="SYB95" s="2"/>
      <c r="SYC95" s="2"/>
      <c r="SYD95" s="2"/>
      <c r="SYE95" s="2"/>
      <c r="SYF95" s="2"/>
      <c r="SYG95" s="2"/>
      <c r="SYH95" s="2"/>
      <c r="SYI95" s="2"/>
      <c r="SYJ95" s="2"/>
      <c r="SYK95" s="2"/>
      <c r="SYL95" s="2"/>
      <c r="SYM95" s="2"/>
      <c r="SYN95" s="2"/>
      <c r="SYO95" s="2"/>
      <c r="SYP95" s="2"/>
      <c r="SYQ95" s="2"/>
      <c r="SYR95" s="2"/>
      <c r="SYS95" s="2"/>
      <c r="SYT95" s="2"/>
      <c r="SYU95" s="2"/>
      <c r="SYV95" s="2"/>
      <c r="SYW95" s="2"/>
      <c r="SYX95" s="2"/>
      <c r="SYY95" s="2"/>
      <c r="SYZ95" s="2"/>
      <c r="SZA95" s="2"/>
      <c r="SZB95" s="2"/>
      <c r="SZC95" s="2"/>
      <c r="SZD95" s="2"/>
      <c r="SZE95" s="2"/>
      <c r="SZF95" s="2"/>
      <c r="SZG95" s="2"/>
      <c r="SZH95" s="2"/>
      <c r="SZI95" s="2"/>
      <c r="SZJ95" s="2"/>
      <c r="SZK95" s="2"/>
      <c r="SZL95" s="2"/>
      <c r="SZM95" s="2"/>
      <c r="SZN95" s="2"/>
      <c r="SZO95" s="2"/>
      <c r="SZP95" s="2"/>
      <c r="SZQ95" s="2"/>
      <c r="SZR95" s="2"/>
      <c r="SZS95" s="2"/>
      <c r="SZT95" s="2"/>
      <c r="SZU95" s="2"/>
      <c r="SZV95" s="2"/>
      <c r="SZW95" s="2"/>
      <c r="SZX95" s="2"/>
      <c r="SZY95" s="2"/>
      <c r="SZZ95" s="2"/>
      <c r="TAA95" s="2"/>
      <c r="TAB95" s="2"/>
      <c r="TAC95" s="2"/>
      <c r="TAD95" s="2"/>
      <c r="TAE95" s="2"/>
      <c r="TAF95" s="2"/>
      <c r="TAG95" s="2"/>
      <c r="TAH95" s="2"/>
      <c r="TAI95" s="2"/>
      <c r="TAJ95" s="2"/>
      <c r="TAK95" s="2"/>
      <c r="TAL95" s="2"/>
      <c r="TAM95" s="2"/>
      <c r="TAN95" s="2"/>
      <c r="TAO95" s="2"/>
      <c r="TAP95" s="2"/>
      <c r="TAQ95" s="2"/>
      <c r="TAR95" s="2"/>
      <c r="TAS95" s="2"/>
      <c r="TAT95" s="2"/>
      <c r="TAU95" s="2"/>
      <c r="TAV95" s="2"/>
      <c r="TAW95" s="2"/>
      <c r="TAX95" s="2"/>
      <c r="TAY95" s="2"/>
      <c r="TAZ95" s="2"/>
      <c r="TBA95" s="2"/>
      <c r="TBB95" s="2"/>
      <c r="TBC95" s="2"/>
      <c r="TBD95" s="2"/>
      <c r="TBE95" s="2"/>
      <c r="TBF95" s="2"/>
      <c r="TBG95" s="2"/>
      <c r="TBH95" s="2"/>
      <c r="TBI95" s="2"/>
      <c r="TBJ95" s="2"/>
      <c r="TBK95" s="2"/>
      <c r="TBL95" s="2"/>
      <c r="TBM95" s="2"/>
      <c r="TBN95" s="2"/>
      <c r="TBO95" s="2"/>
      <c r="TBP95" s="2"/>
      <c r="TBQ95" s="2"/>
      <c r="TBR95" s="2"/>
      <c r="TBS95" s="2"/>
      <c r="TBT95" s="2"/>
      <c r="TBU95" s="2"/>
      <c r="TBV95" s="2"/>
      <c r="TBW95" s="2"/>
      <c r="TBX95" s="2"/>
      <c r="TBY95" s="2"/>
      <c r="TBZ95" s="2"/>
      <c r="TCA95" s="2"/>
      <c r="TCB95" s="2"/>
      <c r="TCC95" s="2"/>
      <c r="TCD95" s="2"/>
      <c r="TCE95" s="2"/>
      <c r="TCF95" s="2"/>
      <c r="TCG95" s="2"/>
      <c r="TCH95" s="2"/>
      <c r="TCI95" s="2"/>
      <c r="TCJ95" s="2"/>
      <c r="TCK95" s="2"/>
      <c r="TCL95" s="2"/>
      <c r="TCM95" s="2"/>
      <c r="TCN95" s="2"/>
      <c r="TCO95" s="2"/>
      <c r="TCP95" s="2"/>
      <c r="TCQ95" s="2"/>
      <c r="TCR95" s="2"/>
      <c r="TCS95" s="2"/>
      <c r="TCT95" s="2"/>
      <c r="TCU95" s="2"/>
      <c r="TCV95" s="2"/>
      <c r="TCW95" s="2"/>
      <c r="TCX95" s="2"/>
      <c r="TCY95" s="2"/>
      <c r="TCZ95" s="2"/>
      <c r="TDA95" s="2"/>
      <c r="TDB95" s="2"/>
      <c r="TDC95" s="2"/>
      <c r="TDD95" s="2"/>
      <c r="TDE95" s="2"/>
      <c r="TDF95" s="2"/>
      <c r="TDG95" s="2"/>
      <c r="TDH95" s="2"/>
      <c r="TDI95" s="2"/>
      <c r="TDJ95" s="2"/>
      <c r="TDK95" s="2"/>
      <c r="TDL95" s="2"/>
      <c r="TDM95" s="2"/>
      <c r="TDN95" s="2"/>
      <c r="TDO95" s="2"/>
      <c r="TDP95" s="2"/>
      <c r="TDQ95" s="2"/>
      <c r="TDR95" s="2"/>
      <c r="TDS95" s="2"/>
      <c r="TDT95" s="2"/>
      <c r="TDU95" s="2"/>
      <c r="TDV95" s="2"/>
      <c r="TDW95" s="2"/>
      <c r="TDX95" s="2"/>
      <c r="TDY95" s="2"/>
      <c r="TDZ95" s="2"/>
      <c r="TEA95" s="2"/>
      <c r="TEB95" s="2"/>
      <c r="TEC95" s="2"/>
      <c r="TED95" s="2"/>
      <c r="TEE95" s="2"/>
      <c r="TEF95" s="2"/>
      <c r="TEG95" s="2"/>
      <c r="TEH95" s="2"/>
      <c r="TEI95" s="2"/>
      <c r="TEJ95" s="2"/>
      <c r="TEK95" s="2"/>
      <c r="TEL95" s="2"/>
      <c r="TEM95" s="2"/>
      <c r="TEN95" s="2"/>
      <c r="TEO95" s="2"/>
      <c r="TEP95" s="2"/>
      <c r="TEQ95" s="2"/>
      <c r="TER95" s="2"/>
      <c r="TES95" s="2"/>
      <c r="TET95" s="2"/>
      <c r="TEU95" s="2"/>
      <c r="TEV95" s="2"/>
      <c r="TEW95" s="2"/>
      <c r="TEX95" s="2"/>
      <c r="TEY95" s="2"/>
      <c r="TEZ95" s="2"/>
      <c r="TFA95" s="2"/>
      <c r="TFB95" s="2"/>
      <c r="TFC95" s="2"/>
      <c r="TFD95" s="2"/>
      <c r="TFE95" s="2"/>
      <c r="TFF95" s="2"/>
      <c r="TFG95" s="2"/>
      <c r="TFH95" s="2"/>
      <c r="TFI95" s="2"/>
      <c r="TFJ95" s="2"/>
      <c r="TFK95" s="2"/>
      <c r="TFL95" s="2"/>
      <c r="TFM95" s="2"/>
      <c r="TFN95" s="2"/>
      <c r="TFO95" s="2"/>
      <c r="TFP95" s="2"/>
      <c r="TFQ95" s="2"/>
      <c r="TFR95" s="2"/>
      <c r="TFS95" s="2"/>
      <c r="TFT95" s="2"/>
      <c r="TFU95" s="2"/>
      <c r="TFV95" s="2"/>
      <c r="TFW95" s="2"/>
      <c r="TFX95" s="2"/>
      <c r="TFY95" s="2"/>
      <c r="TFZ95" s="2"/>
      <c r="TGA95" s="2"/>
      <c r="TGB95" s="2"/>
      <c r="TGC95" s="2"/>
      <c r="TGD95" s="2"/>
      <c r="TGE95" s="2"/>
      <c r="TGF95" s="2"/>
      <c r="TGG95" s="2"/>
      <c r="TGH95" s="2"/>
      <c r="TGI95" s="2"/>
      <c r="TGJ95" s="2"/>
      <c r="TGK95" s="2"/>
      <c r="TGL95" s="2"/>
      <c r="TGM95" s="2"/>
      <c r="TGN95" s="2"/>
      <c r="TGO95" s="2"/>
      <c r="TGP95" s="2"/>
      <c r="TGQ95" s="2"/>
      <c r="TGR95" s="2"/>
      <c r="TGS95" s="2"/>
      <c r="TGT95" s="2"/>
      <c r="TGU95" s="2"/>
      <c r="TGV95" s="2"/>
      <c r="TGW95" s="2"/>
      <c r="TGX95" s="2"/>
      <c r="TGY95" s="2"/>
      <c r="TGZ95" s="2"/>
      <c r="THA95" s="2"/>
      <c r="THB95" s="2"/>
      <c r="THC95" s="2"/>
      <c r="THD95" s="2"/>
      <c r="THE95" s="2"/>
      <c r="THF95" s="2"/>
      <c r="THG95" s="2"/>
      <c r="THH95" s="2"/>
      <c r="THI95" s="2"/>
      <c r="THJ95" s="2"/>
      <c r="THK95" s="2"/>
      <c r="THL95" s="2"/>
      <c r="THM95" s="2"/>
      <c r="THN95" s="2"/>
      <c r="THO95" s="2"/>
      <c r="THP95" s="2"/>
      <c r="THQ95" s="2"/>
      <c r="THR95" s="2"/>
      <c r="THS95" s="2"/>
      <c r="THT95" s="2"/>
      <c r="THU95" s="2"/>
      <c r="THV95" s="2"/>
      <c r="THW95" s="2"/>
      <c r="THX95" s="2"/>
      <c r="THY95" s="2"/>
      <c r="THZ95" s="2"/>
      <c r="TIA95" s="2"/>
      <c r="TIB95" s="2"/>
      <c r="TIC95" s="2"/>
      <c r="TID95" s="2"/>
      <c r="TIE95" s="2"/>
      <c r="TIF95" s="2"/>
      <c r="TIG95" s="2"/>
      <c r="TIH95" s="2"/>
      <c r="TII95" s="2"/>
      <c r="TIJ95" s="2"/>
      <c r="TIK95" s="2"/>
      <c r="TIL95" s="2"/>
      <c r="TIM95" s="2"/>
      <c r="TIN95" s="2"/>
      <c r="TIO95" s="2"/>
      <c r="TIP95" s="2"/>
      <c r="TIQ95" s="2"/>
      <c r="TIR95" s="2"/>
      <c r="TIS95" s="2"/>
      <c r="TIT95" s="2"/>
      <c r="TIU95" s="2"/>
      <c r="TIV95" s="2"/>
      <c r="TIW95" s="2"/>
      <c r="TIX95" s="2"/>
      <c r="TIY95" s="2"/>
      <c r="TIZ95" s="2"/>
      <c r="TJA95" s="2"/>
      <c r="TJB95" s="2"/>
      <c r="TJC95" s="2"/>
      <c r="TJD95" s="2"/>
      <c r="TJE95" s="2"/>
      <c r="TJF95" s="2"/>
      <c r="TJG95" s="2"/>
      <c r="TJH95" s="2"/>
      <c r="TJI95" s="2"/>
      <c r="TJJ95" s="2"/>
      <c r="TJK95" s="2"/>
      <c r="TJL95" s="2"/>
      <c r="TJM95" s="2"/>
      <c r="TJN95" s="2"/>
      <c r="TJO95" s="2"/>
      <c r="TJP95" s="2"/>
      <c r="TJQ95" s="2"/>
      <c r="TJR95" s="2"/>
      <c r="TJS95" s="2"/>
      <c r="TJT95" s="2"/>
      <c r="TJU95" s="2"/>
      <c r="TJV95" s="2"/>
      <c r="TJW95" s="2"/>
      <c r="TJX95" s="2"/>
      <c r="TJY95" s="2"/>
      <c r="TJZ95" s="2"/>
      <c r="TKA95" s="2"/>
      <c r="TKB95" s="2"/>
      <c r="TKC95" s="2"/>
      <c r="TKD95" s="2"/>
      <c r="TKE95" s="2"/>
      <c r="TKF95" s="2"/>
      <c r="TKG95" s="2"/>
      <c r="TKH95" s="2"/>
      <c r="TKI95" s="2"/>
      <c r="TKJ95" s="2"/>
      <c r="TKK95" s="2"/>
      <c r="TKL95" s="2"/>
      <c r="TKM95" s="2"/>
      <c r="TKN95" s="2"/>
      <c r="TKO95" s="2"/>
      <c r="TKP95" s="2"/>
      <c r="TKQ95" s="2"/>
      <c r="TKR95" s="2"/>
      <c r="TKS95" s="2"/>
      <c r="TKT95" s="2"/>
      <c r="TKU95" s="2"/>
      <c r="TKV95" s="2"/>
      <c r="TKW95" s="2"/>
      <c r="TKX95" s="2"/>
      <c r="TKY95" s="2"/>
      <c r="TKZ95" s="2"/>
      <c r="TLA95" s="2"/>
      <c r="TLB95" s="2"/>
      <c r="TLC95" s="2"/>
      <c r="TLD95" s="2"/>
      <c r="TLE95" s="2"/>
      <c r="TLF95" s="2"/>
      <c r="TLG95" s="2"/>
      <c r="TLH95" s="2"/>
      <c r="TLI95" s="2"/>
      <c r="TLJ95" s="2"/>
      <c r="TLK95" s="2"/>
      <c r="TLL95" s="2"/>
      <c r="TLM95" s="2"/>
      <c r="TLN95" s="2"/>
      <c r="TLO95" s="2"/>
      <c r="TLP95" s="2"/>
      <c r="TLQ95" s="2"/>
      <c r="TLR95" s="2"/>
      <c r="TLS95" s="2"/>
      <c r="TLT95" s="2"/>
      <c r="TLU95" s="2"/>
      <c r="TLV95" s="2"/>
      <c r="TLW95" s="2"/>
      <c r="TLX95" s="2"/>
      <c r="TLY95" s="2"/>
      <c r="TLZ95" s="2"/>
      <c r="TMA95" s="2"/>
      <c r="TMB95" s="2"/>
      <c r="TMC95" s="2"/>
      <c r="TMD95" s="2"/>
      <c r="TME95" s="2"/>
      <c r="TMF95" s="2"/>
      <c r="TMG95" s="2"/>
      <c r="TMH95" s="2"/>
      <c r="TMI95" s="2"/>
      <c r="TMJ95" s="2"/>
      <c r="TMK95" s="2"/>
      <c r="TML95" s="2"/>
      <c r="TMM95" s="2"/>
      <c r="TMN95" s="2"/>
      <c r="TMO95" s="2"/>
      <c r="TMP95" s="2"/>
      <c r="TMQ95" s="2"/>
      <c r="TMR95" s="2"/>
      <c r="TMS95" s="2"/>
      <c r="TMT95" s="2"/>
      <c r="TMU95" s="2"/>
      <c r="TMV95" s="2"/>
      <c r="TMW95" s="2"/>
      <c r="TMX95" s="2"/>
      <c r="TMY95" s="2"/>
      <c r="TMZ95" s="2"/>
      <c r="TNA95" s="2"/>
      <c r="TNB95" s="2"/>
      <c r="TNC95" s="2"/>
      <c r="TND95" s="2"/>
      <c r="TNE95" s="2"/>
      <c r="TNF95" s="2"/>
      <c r="TNG95" s="2"/>
      <c r="TNH95" s="2"/>
      <c r="TNI95" s="2"/>
      <c r="TNJ95" s="2"/>
      <c r="TNK95" s="2"/>
      <c r="TNL95" s="2"/>
      <c r="TNM95" s="2"/>
      <c r="TNN95" s="2"/>
      <c r="TNO95" s="2"/>
      <c r="TNP95" s="2"/>
      <c r="TNQ95" s="2"/>
      <c r="TNR95" s="2"/>
      <c r="TNS95" s="2"/>
      <c r="TNT95" s="2"/>
      <c r="TNU95" s="2"/>
      <c r="TNV95" s="2"/>
      <c r="TNW95" s="2"/>
      <c r="TNX95" s="2"/>
      <c r="TNY95" s="2"/>
      <c r="TNZ95" s="2"/>
      <c r="TOA95" s="2"/>
      <c r="TOB95" s="2"/>
      <c r="TOC95" s="2"/>
      <c r="TOD95" s="2"/>
      <c r="TOE95" s="2"/>
      <c r="TOF95" s="2"/>
      <c r="TOG95" s="2"/>
      <c r="TOH95" s="2"/>
      <c r="TOI95" s="2"/>
      <c r="TOJ95" s="2"/>
      <c r="TOK95" s="2"/>
      <c r="TOL95" s="2"/>
      <c r="TOM95" s="2"/>
      <c r="TON95" s="2"/>
      <c r="TOO95" s="2"/>
      <c r="TOP95" s="2"/>
      <c r="TOQ95" s="2"/>
      <c r="TOR95" s="2"/>
      <c r="TOS95" s="2"/>
      <c r="TOT95" s="2"/>
      <c r="TOU95" s="2"/>
      <c r="TOV95" s="2"/>
      <c r="TOW95" s="2"/>
      <c r="TOX95" s="2"/>
      <c r="TOY95" s="2"/>
      <c r="TOZ95" s="2"/>
      <c r="TPA95" s="2"/>
      <c r="TPB95" s="2"/>
      <c r="TPC95" s="2"/>
      <c r="TPD95" s="2"/>
      <c r="TPE95" s="2"/>
      <c r="TPF95" s="2"/>
      <c r="TPG95" s="2"/>
      <c r="TPH95" s="2"/>
      <c r="TPI95" s="2"/>
      <c r="TPJ95" s="2"/>
      <c r="TPK95" s="2"/>
      <c r="TPL95" s="2"/>
      <c r="TPM95" s="2"/>
      <c r="TPN95" s="2"/>
      <c r="TPO95" s="2"/>
      <c r="TPP95" s="2"/>
      <c r="TPQ95" s="2"/>
      <c r="TPR95" s="2"/>
      <c r="TPS95" s="2"/>
      <c r="TPT95" s="2"/>
      <c r="TPU95" s="2"/>
      <c r="TPV95" s="2"/>
      <c r="TPW95" s="2"/>
      <c r="TPX95" s="2"/>
      <c r="TPY95" s="2"/>
      <c r="TPZ95" s="2"/>
      <c r="TQA95" s="2"/>
      <c r="TQB95" s="2"/>
      <c r="TQC95" s="2"/>
      <c r="TQD95" s="2"/>
      <c r="TQE95" s="2"/>
      <c r="TQF95" s="2"/>
      <c r="TQG95" s="2"/>
      <c r="TQH95" s="2"/>
      <c r="TQI95" s="2"/>
      <c r="TQJ95" s="2"/>
      <c r="TQK95" s="2"/>
      <c r="TQL95" s="2"/>
      <c r="TQM95" s="2"/>
      <c r="TQN95" s="2"/>
      <c r="TQO95" s="2"/>
      <c r="TQP95" s="2"/>
      <c r="TQQ95" s="2"/>
      <c r="TQR95" s="2"/>
      <c r="TQS95" s="2"/>
      <c r="TQT95" s="2"/>
      <c r="TQU95" s="2"/>
      <c r="TQV95" s="2"/>
      <c r="TQW95" s="2"/>
      <c r="TQX95" s="2"/>
      <c r="TQY95" s="2"/>
      <c r="TQZ95" s="2"/>
      <c r="TRA95" s="2"/>
      <c r="TRB95" s="2"/>
      <c r="TRC95" s="2"/>
      <c r="TRD95" s="2"/>
      <c r="TRE95" s="2"/>
      <c r="TRF95" s="2"/>
      <c r="TRG95" s="2"/>
      <c r="TRH95" s="2"/>
      <c r="TRI95" s="2"/>
      <c r="TRJ95" s="2"/>
      <c r="TRK95" s="2"/>
      <c r="TRL95" s="2"/>
      <c r="TRM95" s="2"/>
      <c r="TRN95" s="2"/>
      <c r="TRO95" s="2"/>
      <c r="TRP95" s="2"/>
      <c r="TRQ95" s="2"/>
      <c r="TRR95" s="2"/>
      <c r="TRS95" s="2"/>
      <c r="TRT95" s="2"/>
      <c r="TRU95" s="2"/>
      <c r="TRV95" s="2"/>
      <c r="TRW95" s="2"/>
      <c r="TRX95" s="2"/>
      <c r="TRY95" s="2"/>
      <c r="TRZ95" s="2"/>
      <c r="TSA95" s="2"/>
      <c r="TSB95" s="2"/>
      <c r="TSC95" s="2"/>
      <c r="TSD95" s="2"/>
      <c r="TSE95" s="2"/>
      <c r="TSF95" s="2"/>
      <c r="TSG95" s="2"/>
      <c r="TSH95" s="2"/>
      <c r="TSI95" s="2"/>
      <c r="TSJ95" s="2"/>
      <c r="TSK95" s="2"/>
      <c r="TSL95" s="2"/>
      <c r="TSM95" s="2"/>
      <c r="TSN95" s="2"/>
      <c r="TSO95" s="2"/>
      <c r="TSP95" s="2"/>
      <c r="TSQ95" s="2"/>
      <c r="TSR95" s="2"/>
      <c r="TSS95" s="2"/>
      <c r="TST95" s="2"/>
      <c r="TSU95" s="2"/>
      <c r="TSV95" s="2"/>
      <c r="TSW95" s="2"/>
      <c r="TSX95" s="2"/>
      <c r="TSY95" s="2"/>
      <c r="TSZ95" s="2"/>
      <c r="TTA95" s="2"/>
      <c r="TTB95" s="2"/>
      <c r="TTC95" s="2"/>
      <c r="TTD95" s="2"/>
      <c r="TTE95" s="2"/>
      <c r="TTF95" s="2"/>
      <c r="TTG95" s="2"/>
      <c r="TTH95" s="2"/>
      <c r="TTI95" s="2"/>
      <c r="TTJ95" s="2"/>
      <c r="TTK95" s="2"/>
      <c r="TTL95" s="2"/>
      <c r="TTM95" s="2"/>
      <c r="TTN95" s="2"/>
      <c r="TTO95" s="2"/>
      <c r="TTP95" s="2"/>
      <c r="TTQ95" s="2"/>
      <c r="TTR95" s="2"/>
      <c r="TTS95" s="2"/>
      <c r="TTT95" s="2"/>
      <c r="TTU95" s="2"/>
      <c r="TTV95" s="2"/>
      <c r="TTW95" s="2"/>
      <c r="TTX95" s="2"/>
      <c r="TTY95" s="2"/>
      <c r="TTZ95" s="2"/>
      <c r="TUA95" s="2"/>
      <c r="TUB95" s="2"/>
      <c r="TUC95" s="2"/>
      <c r="TUD95" s="2"/>
      <c r="TUE95" s="2"/>
      <c r="TUF95" s="2"/>
      <c r="TUG95" s="2"/>
      <c r="TUH95" s="2"/>
      <c r="TUI95" s="2"/>
      <c r="TUJ95" s="2"/>
      <c r="TUK95" s="2"/>
      <c r="TUL95" s="2"/>
      <c r="TUM95" s="2"/>
      <c r="TUN95" s="2"/>
      <c r="TUO95" s="2"/>
      <c r="TUP95" s="2"/>
      <c r="TUQ95" s="2"/>
      <c r="TUR95" s="2"/>
      <c r="TUS95" s="2"/>
      <c r="TUT95" s="2"/>
      <c r="TUU95" s="2"/>
      <c r="TUV95" s="2"/>
      <c r="TUW95" s="2"/>
      <c r="TUX95" s="2"/>
      <c r="TUY95" s="2"/>
      <c r="TUZ95" s="2"/>
      <c r="TVA95" s="2"/>
      <c r="TVB95" s="2"/>
      <c r="TVC95" s="2"/>
      <c r="TVD95" s="2"/>
      <c r="TVE95" s="2"/>
      <c r="TVF95" s="2"/>
      <c r="TVG95" s="2"/>
      <c r="TVH95" s="2"/>
      <c r="TVI95" s="2"/>
      <c r="TVJ95" s="2"/>
      <c r="TVK95" s="2"/>
      <c r="TVL95" s="2"/>
      <c r="TVM95" s="2"/>
      <c r="TVN95" s="2"/>
      <c r="TVO95" s="2"/>
      <c r="TVP95" s="2"/>
      <c r="TVQ95" s="2"/>
      <c r="TVR95" s="2"/>
      <c r="TVS95" s="2"/>
      <c r="TVT95" s="2"/>
      <c r="TVU95" s="2"/>
      <c r="TVV95" s="2"/>
      <c r="TVW95" s="2"/>
      <c r="TVX95" s="2"/>
      <c r="TVY95" s="2"/>
      <c r="TVZ95" s="2"/>
      <c r="TWA95" s="2"/>
      <c r="TWB95" s="2"/>
      <c r="TWC95" s="2"/>
      <c r="TWD95" s="2"/>
      <c r="TWE95" s="2"/>
      <c r="TWF95" s="2"/>
      <c r="TWG95" s="2"/>
      <c r="TWH95" s="2"/>
      <c r="TWI95" s="2"/>
      <c r="TWJ95" s="2"/>
      <c r="TWK95" s="2"/>
      <c r="TWL95" s="2"/>
      <c r="TWM95" s="2"/>
      <c r="TWN95" s="2"/>
      <c r="TWO95" s="2"/>
      <c r="TWP95" s="2"/>
      <c r="TWQ95" s="2"/>
      <c r="TWR95" s="2"/>
      <c r="TWS95" s="2"/>
      <c r="TWT95" s="2"/>
      <c r="TWU95" s="2"/>
      <c r="TWV95" s="2"/>
      <c r="TWW95" s="2"/>
      <c r="TWX95" s="2"/>
      <c r="TWY95" s="2"/>
      <c r="TWZ95" s="2"/>
      <c r="TXA95" s="2"/>
      <c r="TXB95" s="2"/>
      <c r="TXC95" s="2"/>
      <c r="TXD95" s="2"/>
      <c r="TXE95" s="2"/>
      <c r="TXF95" s="2"/>
      <c r="TXG95" s="2"/>
      <c r="TXH95" s="2"/>
      <c r="TXI95" s="2"/>
      <c r="TXJ95" s="2"/>
      <c r="TXK95" s="2"/>
      <c r="TXL95" s="2"/>
      <c r="TXM95" s="2"/>
      <c r="TXN95" s="2"/>
      <c r="TXO95" s="2"/>
      <c r="TXP95" s="2"/>
      <c r="TXQ95" s="2"/>
      <c r="TXR95" s="2"/>
      <c r="TXS95" s="2"/>
      <c r="TXT95" s="2"/>
      <c r="TXU95" s="2"/>
      <c r="TXV95" s="2"/>
      <c r="TXW95" s="2"/>
      <c r="TXX95" s="2"/>
      <c r="TXY95" s="2"/>
      <c r="TXZ95" s="2"/>
      <c r="TYA95" s="2"/>
      <c r="TYB95" s="2"/>
      <c r="TYC95" s="2"/>
      <c r="TYD95" s="2"/>
      <c r="TYE95" s="2"/>
      <c r="TYF95" s="2"/>
      <c r="TYG95" s="2"/>
      <c r="TYH95" s="2"/>
      <c r="TYI95" s="2"/>
      <c r="TYJ95" s="2"/>
      <c r="TYK95" s="2"/>
      <c r="TYL95" s="2"/>
      <c r="TYM95" s="2"/>
      <c r="TYN95" s="2"/>
      <c r="TYO95" s="2"/>
      <c r="TYP95" s="2"/>
      <c r="TYQ95" s="2"/>
      <c r="TYR95" s="2"/>
      <c r="TYS95" s="2"/>
      <c r="TYT95" s="2"/>
      <c r="TYU95" s="2"/>
      <c r="TYV95" s="2"/>
      <c r="TYW95" s="2"/>
      <c r="TYX95" s="2"/>
      <c r="TYY95" s="2"/>
      <c r="TYZ95" s="2"/>
      <c r="TZA95" s="2"/>
      <c r="TZB95" s="2"/>
      <c r="TZC95" s="2"/>
      <c r="TZD95" s="2"/>
      <c r="TZE95" s="2"/>
      <c r="TZF95" s="2"/>
      <c r="TZG95" s="2"/>
      <c r="TZH95" s="2"/>
      <c r="TZI95" s="2"/>
      <c r="TZJ95" s="2"/>
      <c r="TZK95" s="2"/>
      <c r="TZL95" s="2"/>
      <c r="TZM95" s="2"/>
      <c r="TZN95" s="2"/>
      <c r="TZO95" s="2"/>
      <c r="TZP95" s="2"/>
      <c r="TZQ95" s="2"/>
      <c r="TZR95" s="2"/>
      <c r="TZS95" s="2"/>
      <c r="TZT95" s="2"/>
      <c r="TZU95" s="2"/>
      <c r="TZV95" s="2"/>
      <c r="TZW95" s="2"/>
      <c r="TZX95" s="2"/>
      <c r="TZY95" s="2"/>
      <c r="TZZ95" s="2"/>
      <c r="UAA95" s="2"/>
      <c r="UAB95" s="2"/>
      <c r="UAC95" s="2"/>
      <c r="UAD95" s="2"/>
      <c r="UAE95" s="2"/>
      <c r="UAF95" s="2"/>
      <c r="UAG95" s="2"/>
      <c r="UAH95" s="2"/>
      <c r="UAI95" s="2"/>
      <c r="UAJ95" s="2"/>
      <c r="UAK95" s="2"/>
      <c r="UAL95" s="2"/>
      <c r="UAM95" s="2"/>
      <c r="UAN95" s="2"/>
      <c r="UAO95" s="2"/>
      <c r="UAP95" s="2"/>
      <c r="UAQ95" s="2"/>
      <c r="UAR95" s="2"/>
      <c r="UAS95" s="2"/>
      <c r="UAT95" s="2"/>
      <c r="UAU95" s="2"/>
      <c r="UAV95" s="2"/>
      <c r="UAW95" s="2"/>
      <c r="UAX95" s="2"/>
      <c r="UAY95" s="2"/>
      <c r="UAZ95" s="2"/>
      <c r="UBA95" s="2"/>
      <c r="UBB95" s="2"/>
      <c r="UBC95" s="2"/>
      <c r="UBD95" s="2"/>
      <c r="UBE95" s="2"/>
      <c r="UBF95" s="2"/>
      <c r="UBG95" s="2"/>
      <c r="UBH95" s="2"/>
      <c r="UBI95" s="2"/>
      <c r="UBJ95" s="2"/>
      <c r="UBK95" s="2"/>
      <c r="UBL95" s="2"/>
      <c r="UBM95" s="2"/>
      <c r="UBN95" s="2"/>
      <c r="UBO95" s="2"/>
      <c r="UBP95" s="2"/>
      <c r="UBQ95" s="2"/>
      <c r="UBR95" s="2"/>
      <c r="UBS95" s="2"/>
      <c r="UBT95" s="2"/>
      <c r="UBU95" s="2"/>
      <c r="UBV95" s="2"/>
      <c r="UBW95" s="2"/>
      <c r="UBX95" s="2"/>
      <c r="UBY95" s="2"/>
      <c r="UBZ95" s="2"/>
      <c r="UCA95" s="2"/>
      <c r="UCB95" s="2"/>
      <c r="UCC95" s="2"/>
      <c r="UCD95" s="2"/>
      <c r="UCE95" s="2"/>
      <c r="UCF95" s="2"/>
      <c r="UCG95" s="2"/>
      <c r="UCH95" s="2"/>
      <c r="UCI95" s="2"/>
      <c r="UCJ95" s="2"/>
      <c r="UCK95" s="2"/>
      <c r="UCL95" s="2"/>
      <c r="UCM95" s="2"/>
      <c r="UCN95" s="2"/>
      <c r="UCO95" s="2"/>
      <c r="UCP95" s="2"/>
      <c r="UCQ95" s="2"/>
      <c r="UCR95" s="2"/>
      <c r="UCS95" s="2"/>
      <c r="UCT95" s="2"/>
      <c r="UCU95" s="2"/>
      <c r="UCV95" s="2"/>
      <c r="UCW95" s="2"/>
      <c r="UCX95" s="2"/>
      <c r="UCY95" s="2"/>
      <c r="UCZ95" s="2"/>
      <c r="UDA95" s="2"/>
      <c r="UDB95" s="2"/>
      <c r="UDC95" s="2"/>
      <c r="UDD95" s="2"/>
      <c r="UDE95" s="2"/>
      <c r="UDF95" s="2"/>
      <c r="UDG95" s="2"/>
      <c r="UDH95" s="2"/>
      <c r="UDI95" s="2"/>
      <c r="UDJ95" s="2"/>
      <c r="UDK95" s="2"/>
      <c r="UDL95" s="2"/>
      <c r="UDM95" s="2"/>
      <c r="UDN95" s="2"/>
      <c r="UDO95" s="2"/>
      <c r="UDP95" s="2"/>
      <c r="UDQ95" s="2"/>
      <c r="UDR95" s="2"/>
      <c r="UDS95" s="2"/>
      <c r="UDT95" s="2"/>
      <c r="UDU95" s="2"/>
      <c r="UDV95" s="2"/>
      <c r="UDW95" s="2"/>
      <c r="UDX95" s="2"/>
      <c r="UDY95" s="2"/>
      <c r="UDZ95" s="2"/>
      <c r="UEA95" s="2"/>
      <c r="UEB95" s="2"/>
      <c r="UEC95" s="2"/>
      <c r="UED95" s="2"/>
      <c r="UEE95" s="2"/>
      <c r="UEF95" s="2"/>
      <c r="UEG95" s="2"/>
      <c r="UEH95" s="2"/>
      <c r="UEI95" s="2"/>
      <c r="UEJ95" s="2"/>
      <c r="UEK95" s="2"/>
      <c r="UEL95" s="2"/>
      <c r="UEM95" s="2"/>
      <c r="UEN95" s="2"/>
      <c r="UEO95" s="2"/>
      <c r="UEP95" s="2"/>
      <c r="UEQ95" s="2"/>
      <c r="UER95" s="2"/>
      <c r="UES95" s="2"/>
      <c r="UET95" s="2"/>
      <c r="UEU95" s="2"/>
      <c r="UEV95" s="2"/>
      <c r="UEW95" s="2"/>
      <c r="UEX95" s="2"/>
      <c r="UEY95" s="2"/>
      <c r="UEZ95" s="2"/>
      <c r="UFA95" s="2"/>
      <c r="UFB95" s="2"/>
      <c r="UFC95" s="2"/>
      <c r="UFD95" s="2"/>
      <c r="UFE95" s="2"/>
      <c r="UFF95" s="2"/>
      <c r="UFG95" s="2"/>
      <c r="UFH95" s="2"/>
      <c r="UFI95" s="2"/>
      <c r="UFJ95" s="2"/>
      <c r="UFK95" s="2"/>
      <c r="UFL95" s="2"/>
      <c r="UFM95" s="2"/>
      <c r="UFN95" s="2"/>
      <c r="UFO95" s="2"/>
      <c r="UFP95" s="2"/>
      <c r="UFQ95" s="2"/>
      <c r="UFR95" s="2"/>
      <c r="UFS95" s="2"/>
      <c r="UFT95" s="2"/>
      <c r="UFU95" s="2"/>
      <c r="UFV95" s="2"/>
      <c r="UFW95" s="2"/>
      <c r="UFX95" s="2"/>
      <c r="UFY95" s="2"/>
      <c r="UFZ95" s="2"/>
      <c r="UGA95" s="2"/>
      <c r="UGB95" s="2"/>
      <c r="UGC95" s="2"/>
      <c r="UGD95" s="2"/>
      <c r="UGE95" s="2"/>
      <c r="UGF95" s="2"/>
      <c r="UGG95" s="2"/>
      <c r="UGH95" s="2"/>
      <c r="UGI95" s="2"/>
      <c r="UGJ95" s="2"/>
      <c r="UGK95" s="2"/>
      <c r="UGL95" s="2"/>
      <c r="UGM95" s="2"/>
      <c r="UGN95" s="2"/>
      <c r="UGO95" s="2"/>
      <c r="UGP95" s="2"/>
      <c r="UGQ95" s="2"/>
      <c r="UGR95" s="2"/>
      <c r="UGS95" s="2"/>
      <c r="UGT95" s="2"/>
      <c r="UGU95" s="2"/>
      <c r="UGV95" s="2"/>
      <c r="UGW95" s="2"/>
      <c r="UGX95" s="2"/>
      <c r="UGY95" s="2"/>
      <c r="UGZ95" s="2"/>
      <c r="UHA95" s="2"/>
      <c r="UHB95" s="2"/>
      <c r="UHC95" s="2"/>
      <c r="UHD95" s="2"/>
      <c r="UHE95" s="2"/>
      <c r="UHF95" s="2"/>
      <c r="UHG95" s="2"/>
      <c r="UHH95" s="2"/>
      <c r="UHI95" s="2"/>
      <c r="UHJ95" s="2"/>
      <c r="UHK95" s="2"/>
      <c r="UHL95" s="2"/>
      <c r="UHM95" s="2"/>
      <c r="UHN95" s="2"/>
      <c r="UHO95" s="2"/>
      <c r="UHP95" s="2"/>
      <c r="UHQ95" s="2"/>
      <c r="UHR95" s="2"/>
      <c r="UHS95" s="2"/>
      <c r="UHT95" s="2"/>
      <c r="UHU95" s="2"/>
      <c r="UHV95" s="2"/>
      <c r="UHW95" s="2"/>
      <c r="UHX95" s="2"/>
      <c r="UHY95" s="2"/>
      <c r="UHZ95" s="2"/>
      <c r="UIA95" s="2"/>
      <c r="UIB95" s="2"/>
      <c r="UIC95" s="2"/>
      <c r="UID95" s="2"/>
      <c r="UIE95" s="2"/>
      <c r="UIF95" s="2"/>
      <c r="UIG95" s="2"/>
      <c r="UIH95" s="2"/>
      <c r="UII95" s="2"/>
      <c r="UIJ95" s="2"/>
      <c r="UIK95" s="2"/>
      <c r="UIL95" s="2"/>
      <c r="UIM95" s="2"/>
      <c r="UIN95" s="2"/>
      <c r="UIO95" s="2"/>
      <c r="UIP95" s="2"/>
      <c r="UIQ95" s="2"/>
      <c r="UIR95" s="2"/>
      <c r="UIS95" s="2"/>
      <c r="UIT95" s="2"/>
      <c r="UIU95" s="2"/>
      <c r="UIV95" s="2"/>
      <c r="UIW95" s="2"/>
      <c r="UIX95" s="2"/>
      <c r="UIY95" s="2"/>
      <c r="UIZ95" s="2"/>
      <c r="UJA95" s="2"/>
      <c r="UJB95" s="2"/>
      <c r="UJC95" s="2"/>
      <c r="UJD95" s="2"/>
      <c r="UJE95" s="2"/>
      <c r="UJF95" s="2"/>
      <c r="UJG95" s="2"/>
      <c r="UJH95" s="2"/>
      <c r="UJI95" s="2"/>
      <c r="UJJ95" s="2"/>
      <c r="UJK95" s="2"/>
      <c r="UJL95" s="2"/>
      <c r="UJM95" s="2"/>
      <c r="UJN95" s="2"/>
      <c r="UJO95" s="2"/>
      <c r="UJP95" s="2"/>
      <c r="UJQ95" s="2"/>
      <c r="UJR95" s="2"/>
      <c r="UJS95" s="2"/>
      <c r="UJT95" s="2"/>
      <c r="UJU95" s="2"/>
      <c r="UJV95" s="2"/>
      <c r="UJW95" s="2"/>
      <c r="UJX95" s="2"/>
      <c r="UJY95" s="2"/>
      <c r="UJZ95" s="2"/>
      <c r="UKA95" s="2"/>
      <c r="UKB95" s="2"/>
      <c r="UKC95" s="2"/>
      <c r="UKD95" s="2"/>
      <c r="UKE95" s="2"/>
      <c r="UKF95" s="2"/>
      <c r="UKG95" s="2"/>
      <c r="UKH95" s="2"/>
      <c r="UKI95" s="2"/>
      <c r="UKJ95" s="2"/>
      <c r="UKK95" s="2"/>
      <c r="UKL95" s="2"/>
      <c r="UKM95" s="2"/>
      <c r="UKN95" s="2"/>
      <c r="UKO95" s="2"/>
      <c r="UKP95" s="2"/>
      <c r="UKQ95" s="2"/>
      <c r="UKR95" s="2"/>
      <c r="UKS95" s="2"/>
      <c r="UKT95" s="2"/>
      <c r="UKU95" s="2"/>
      <c r="UKV95" s="2"/>
      <c r="UKW95" s="2"/>
      <c r="UKX95" s="2"/>
      <c r="UKY95" s="2"/>
      <c r="UKZ95" s="2"/>
      <c r="ULA95" s="2"/>
      <c r="ULB95" s="2"/>
      <c r="ULC95" s="2"/>
      <c r="ULD95" s="2"/>
      <c r="ULE95" s="2"/>
      <c r="ULF95" s="2"/>
      <c r="ULG95" s="2"/>
      <c r="ULH95" s="2"/>
      <c r="ULI95" s="2"/>
      <c r="ULJ95" s="2"/>
      <c r="ULK95" s="2"/>
      <c r="ULL95" s="2"/>
      <c r="ULM95" s="2"/>
      <c r="ULN95" s="2"/>
      <c r="ULO95" s="2"/>
      <c r="ULP95" s="2"/>
      <c r="ULQ95" s="2"/>
      <c r="ULR95" s="2"/>
      <c r="ULS95" s="2"/>
      <c r="ULT95" s="2"/>
      <c r="ULU95" s="2"/>
      <c r="ULV95" s="2"/>
      <c r="ULW95" s="2"/>
      <c r="ULX95" s="2"/>
      <c r="ULY95" s="2"/>
      <c r="ULZ95" s="2"/>
      <c r="UMA95" s="2"/>
      <c r="UMB95" s="2"/>
      <c r="UMC95" s="2"/>
      <c r="UMD95" s="2"/>
      <c r="UME95" s="2"/>
      <c r="UMF95" s="2"/>
      <c r="UMG95" s="2"/>
      <c r="UMH95" s="2"/>
      <c r="UMI95" s="2"/>
      <c r="UMJ95" s="2"/>
      <c r="UMK95" s="2"/>
      <c r="UML95" s="2"/>
      <c r="UMM95" s="2"/>
      <c r="UMN95" s="2"/>
      <c r="UMO95" s="2"/>
      <c r="UMP95" s="2"/>
      <c r="UMQ95" s="2"/>
      <c r="UMR95" s="2"/>
      <c r="UMS95" s="2"/>
      <c r="UMT95" s="2"/>
      <c r="UMU95" s="2"/>
      <c r="UMV95" s="2"/>
      <c r="UMW95" s="2"/>
      <c r="UMX95" s="2"/>
      <c r="UMY95" s="2"/>
      <c r="UMZ95" s="2"/>
      <c r="UNA95" s="2"/>
      <c r="UNB95" s="2"/>
      <c r="UNC95" s="2"/>
      <c r="UND95" s="2"/>
      <c r="UNE95" s="2"/>
      <c r="UNF95" s="2"/>
      <c r="UNG95" s="2"/>
      <c r="UNH95" s="2"/>
      <c r="UNI95" s="2"/>
      <c r="UNJ95" s="2"/>
      <c r="UNK95" s="2"/>
      <c r="UNL95" s="2"/>
      <c r="UNM95" s="2"/>
      <c r="UNN95" s="2"/>
      <c r="UNO95" s="2"/>
      <c r="UNP95" s="2"/>
      <c r="UNQ95" s="2"/>
      <c r="UNR95" s="2"/>
      <c r="UNS95" s="2"/>
      <c r="UNT95" s="2"/>
      <c r="UNU95" s="2"/>
      <c r="UNV95" s="2"/>
      <c r="UNW95" s="2"/>
      <c r="UNX95" s="2"/>
      <c r="UNY95" s="2"/>
      <c r="UNZ95" s="2"/>
      <c r="UOA95" s="2"/>
      <c r="UOB95" s="2"/>
      <c r="UOC95" s="2"/>
      <c r="UOD95" s="2"/>
      <c r="UOE95" s="2"/>
      <c r="UOF95" s="2"/>
      <c r="UOG95" s="2"/>
      <c r="UOH95" s="2"/>
      <c r="UOI95" s="2"/>
      <c r="UOJ95" s="2"/>
      <c r="UOK95" s="2"/>
      <c r="UOL95" s="2"/>
      <c r="UOM95" s="2"/>
      <c r="UON95" s="2"/>
      <c r="UOO95" s="2"/>
      <c r="UOP95" s="2"/>
      <c r="UOQ95" s="2"/>
      <c r="UOR95" s="2"/>
      <c r="UOS95" s="2"/>
      <c r="UOT95" s="2"/>
      <c r="UOU95" s="2"/>
      <c r="UOV95" s="2"/>
      <c r="UOW95" s="2"/>
      <c r="UOX95" s="2"/>
      <c r="UOY95" s="2"/>
      <c r="UOZ95" s="2"/>
      <c r="UPA95" s="2"/>
      <c r="UPB95" s="2"/>
      <c r="UPC95" s="2"/>
      <c r="UPD95" s="2"/>
      <c r="UPE95" s="2"/>
      <c r="UPF95" s="2"/>
      <c r="UPG95" s="2"/>
      <c r="UPH95" s="2"/>
      <c r="UPI95" s="2"/>
      <c r="UPJ95" s="2"/>
      <c r="UPK95" s="2"/>
      <c r="UPL95" s="2"/>
      <c r="UPM95" s="2"/>
      <c r="UPN95" s="2"/>
      <c r="UPO95" s="2"/>
      <c r="UPP95" s="2"/>
      <c r="UPQ95" s="2"/>
      <c r="UPR95" s="2"/>
      <c r="UPS95" s="2"/>
      <c r="UPT95" s="2"/>
      <c r="UPU95" s="2"/>
      <c r="UPV95" s="2"/>
      <c r="UPW95" s="2"/>
      <c r="UPX95" s="2"/>
      <c r="UPY95" s="2"/>
      <c r="UPZ95" s="2"/>
      <c r="UQA95" s="2"/>
      <c r="UQB95" s="2"/>
      <c r="UQC95" s="2"/>
      <c r="UQD95" s="2"/>
      <c r="UQE95" s="2"/>
      <c r="UQF95" s="2"/>
      <c r="UQG95" s="2"/>
      <c r="UQH95" s="2"/>
      <c r="UQI95" s="2"/>
      <c r="UQJ95" s="2"/>
      <c r="UQK95" s="2"/>
      <c r="UQL95" s="2"/>
      <c r="UQM95" s="2"/>
      <c r="UQN95" s="2"/>
      <c r="UQO95" s="2"/>
      <c r="UQP95" s="2"/>
      <c r="UQQ95" s="2"/>
      <c r="UQR95" s="2"/>
      <c r="UQS95" s="2"/>
      <c r="UQT95" s="2"/>
      <c r="UQU95" s="2"/>
      <c r="UQV95" s="2"/>
      <c r="UQW95" s="2"/>
      <c r="UQX95" s="2"/>
      <c r="UQY95" s="2"/>
      <c r="UQZ95" s="2"/>
      <c r="URA95" s="2"/>
      <c r="URB95" s="2"/>
      <c r="URC95" s="2"/>
      <c r="URD95" s="2"/>
      <c r="URE95" s="2"/>
      <c r="URF95" s="2"/>
      <c r="URG95" s="2"/>
      <c r="URH95" s="2"/>
      <c r="URI95" s="2"/>
      <c r="URJ95" s="2"/>
      <c r="URK95" s="2"/>
      <c r="URL95" s="2"/>
      <c r="URM95" s="2"/>
      <c r="URN95" s="2"/>
      <c r="URO95" s="2"/>
      <c r="URP95" s="2"/>
      <c r="URQ95" s="2"/>
      <c r="URR95" s="2"/>
      <c r="URS95" s="2"/>
      <c r="URT95" s="2"/>
      <c r="URU95" s="2"/>
      <c r="URV95" s="2"/>
      <c r="URW95" s="2"/>
      <c r="URX95" s="2"/>
      <c r="URY95" s="2"/>
      <c r="URZ95" s="2"/>
      <c r="USA95" s="2"/>
      <c r="USB95" s="2"/>
      <c r="USC95" s="2"/>
      <c r="USD95" s="2"/>
      <c r="USE95" s="2"/>
      <c r="USF95" s="2"/>
      <c r="USG95" s="2"/>
      <c r="USH95" s="2"/>
      <c r="USI95" s="2"/>
      <c r="USJ95" s="2"/>
      <c r="USK95" s="2"/>
      <c r="USL95" s="2"/>
      <c r="USM95" s="2"/>
      <c r="USN95" s="2"/>
      <c r="USO95" s="2"/>
      <c r="USP95" s="2"/>
      <c r="USQ95" s="2"/>
      <c r="USR95" s="2"/>
      <c r="USS95" s="2"/>
      <c r="UST95" s="2"/>
      <c r="USU95" s="2"/>
      <c r="USV95" s="2"/>
      <c r="USW95" s="2"/>
      <c r="USX95" s="2"/>
      <c r="USY95" s="2"/>
      <c r="USZ95" s="2"/>
      <c r="UTA95" s="2"/>
      <c r="UTB95" s="2"/>
      <c r="UTC95" s="2"/>
      <c r="UTD95" s="2"/>
      <c r="UTE95" s="2"/>
      <c r="UTF95" s="2"/>
      <c r="UTG95" s="2"/>
      <c r="UTH95" s="2"/>
      <c r="UTI95" s="2"/>
      <c r="UTJ95" s="2"/>
      <c r="UTK95" s="2"/>
      <c r="UTL95" s="2"/>
      <c r="UTM95" s="2"/>
      <c r="UTN95" s="2"/>
      <c r="UTO95" s="2"/>
      <c r="UTP95" s="2"/>
      <c r="UTQ95" s="2"/>
      <c r="UTR95" s="2"/>
      <c r="UTS95" s="2"/>
      <c r="UTT95" s="2"/>
      <c r="UTU95" s="2"/>
      <c r="UTV95" s="2"/>
      <c r="UTW95" s="2"/>
      <c r="UTX95" s="2"/>
      <c r="UTY95" s="2"/>
      <c r="UTZ95" s="2"/>
      <c r="UUA95" s="2"/>
      <c r="UUB95" s="2"/>
      <c r="UUC95" s="2"/>
      <c r="UUD95" s="2"/>
      <c r="UUE95" s="2"/>
      <c r="UUF95" s="2"/>
      <c r="UUG95" s="2"/>
      <c r="UUH95" s="2"/>
      <c r="UUI95" s="2"/>
      <c r="UUJ95" s="2"/>
      <c r="UUK95" s="2"/>
      <c r="UUL95" s="2"/>
      <c r="UUM95" s="2"/>
      <c r="UUN95" s="2"/>
      <c r="UUO95" s="2"/>
      <c r="UUP95" s="2"/>
      <c r="UUQ95" s="2"/>
      <c r="UUR95" s="2"/>
      <c r="UUS95" s="2"/>
      <c r="UUT95" s="2"/>
      <c r="UUU95" s="2"/>
      <c r="UUV95" s="2"/>
      <c r="UUW95" s="2"/>
      <c r="UUX95" s="2"/>
      <c r="UUY95" s="2"/>
      <c r="UUZ95" s="2"/>
      <c r="UVA95" s="2"/>
      <c r="UVB95" s="2"/>
      <c r="UVC95" s="2"/>
      <c r="UVD95" s="2"/>
      <c r="UVE95" s="2"/>
      <c r="UVF95" s="2"/>
      <c r="UVG95" s="2"/>
      <c r="UVH95" s="2"/>
      <c r="UVI95" s="2"/>
      <c r="UVJ95" s="2"/>
      <c r="UVK95" s="2"/>
      <c r="UVL95" s="2"/>
      <c r="UVM95" s="2"/>
      <c r="UVN95" s="2"/>
      <c r="UVO95" s="2"/>
      <c r="UVP95" s="2"/>
      <c r="UVQ95" s="2"/>
      <c r="UVR95" s="2"/>
      <c r="UVS95" s="2"/>
      <c r="UVT95" s="2"/>
      <c r="UVU95" s="2"/>
      <c r="UVV95" s="2"/>
      <c r="UVW95" s="2"/>
      <c r="UVX95" s="2"/>
      <c r="UVY95" s="2"/>
      <c r="UVZ95" s="2"/>
      <c r="UWA95" s="2"/>
      <c r="UWB95" s="2"/>
      <c r="UWC95" s="2"/>
      <c r="UWD95" s="2"/>
      <c r="UWE95" s="2"/>
      <c r="UWF95" s="2"/>
      <c r="UWG95" s="2"/>
      <c r="UWH95" s="2"/>
      <c r="UWI95" s="2"/>
      <c r="UWJ95" s="2"/>
      <c r="UWK95" s="2"/>
      <c r="UWL95" s="2"/>
      <c r="UWM95" s="2"/>
      <c r="UWN95" s="2"/>
      <c r="UWO95" s="2"/>
      <c r="UWP95" s="2"/>
      <c r="UWQ95" s="2"/>
      <c r="UWR95" s="2"/>
      <c r="UWS95" s="2"/>
      <c r="UWT95" s="2"/>
      <c r="UWU95" s="2"/>
      <c r="UWV95" s="2"/>
      <c r="UWW95" s="2"/>
      <c r="UWX95" s="2"/>
      <c r="UWY95" s="2"/>
      <c r="UWZ95" s="2"/>
      <c r="UXA95" s="2"/>
      <c r="UXB95" s="2"/>
      <c r="UXC95" s="2"/>
      <c r="UXD95" s="2"/>
      <c r="UXE95" s="2"/>
      <c r="UXF95" s="2"/>
      <c r="UXG95" s="2"/>
      <c r="UXH95" s="2"/>
      <c r="UXI95" s="2"/>
      <c r="UXJ95" s="2"/>
      <c r="UXK95" s="2"/>
      <c r="UXL95" s="2"/>
      <c r="UXM95" s="2"/>
      <c r="UXN95" s="2"/>
      <c r="UXO95" s="2"/>
      <c r="UXP95" s="2"/>
      <c r="UXQ95" s="2"/>
      <c r="UXR95" s="2"/>
      <c r="UXS95" s="2"/>
      <c r="UXT95" s="2"/>
      <c r="UXU95" s="2"/>
      <c r="UXV95" s="2"/>
      <c r="UXW95" s="2"/>
      <c r="UXX95" s="2"/>
      <c r="UXY95" s="2"/>
      <c r="UXZ95" s="2"/>
      <c r="UYA95" s="2"/>
      <c r="UYB95" s="2"/>
      <c r="UYC95" s="2"/>
      <c r="UYD95" s="2"/>
      <c r="UYE95" s="2"/>
      <c r="UYF95" s="2"/>
      <c r="UYG95" s="2"/>
      <c r="UYH95" s="2"/>
      <c r="UYI95" s="2"/>
      <c r="UYJ95" s="2"/>
      <c r="UYK95" s="2"/>
      <c r="UYL95" s="2"/>
      <c r="UYM95" s="2"/>
      <c r="UYN95" s="2"/>
      <c r="UYO95" s="2"/>
      <c r="UYP95" s="2"/>
      <c r="UYQ95" s="2"/>
      <c r="UYR95" s="2"/>
      <c r="UYS95" s="2"/>
      <c r="UYT95" s="2"/>
      <c r="UYU95" s="2"/>
      <c r="UYV95" s="2"/>
      <c r="UYW95" s="2"/>
      <c r="UYX95" s="2"/>
      <c r="UYY95" s="2"/>
      <c r="UYZ95" s="2"/>
      <c r="UZA95" s="2"/>
      <c r="UZB95" s="2"/>
      <c r="UZC95" s="2"/>
      <c r="UZD95" s="2"/>
      <c r="UZE95" s="2"/>
      <c r="UZF95" s="2"/>
      <c r="UZG95" s="2"/>
      <c r="UZH95" s="2"/>
      <c r="UZI95" s="2"/>
      <c r="UZJ95" s="2"/>
      <c r="UZK95" s="2"/>
      <c r="UZL95" s="2"/>
      <c r="UZM95" s="2"/>
      <c r="UZN95" s="2"/>
      <c r="UZO95" s="2"/>
      <c r="UZP95" s="2"/>
      <c r="UZQ95" s="2"/>
      <c r="UZR95" s="2"/>
      <c r="UZS95" s="2"/>
      <c r="UZT95" s="2"/>
      <c r="UZU95" s="2"/>
      <c r="UZV95" s="2"/>
      <c r="UZW95" s="2"/>
      <c r="UZX95" s="2"/>
      <c r="UZY95" s="2"/>
      <c r="UZZ95" s="2"/>
      <c r="VAA95" s="2"/>
      <c r="VAB95" s="2"/>
      <c r="VAC95" s="2"/>
      <c r="VAD95" s="2"/>
      <c r="VAE95" s="2"/>
      <c r="VAF95" s="2"/>
      <c r="VAG95" s="2"/>
      <c r="VAH95" s="2"/>
      <c r="VAI95" s="2"/>
      <c r="VAJ95" s="2"/>
      <c r="VAK95" s="2"/>
      <c r="VAL95" s="2"/>
      <c r="VAM95" s="2"/>
      <c r="VAN95" s="2"/>
      <c r="VAO95" s="2"/>
      <c r="VAP95" s="2"/>
      <c r="VAQ95" s="2"/>
      <c r="VAR95" s="2"/>
      <c r="VAS95" s="2"/>
      <c r="VAT95" s="2"/>
      <c r="VAU95" s="2"/>
      <c r="VAV95" s="2"/>
      <c r="VAW95" s="2"/>
      <c r="VAX95" s="2"/>
      <c r="VAY95" s="2"/>
      <c r="VAZ95" s="2"/>
      <c r="VBA95" s="2"/>
      <c r="VBB95" s="2"/>
      <c r="VBC95" s="2"/>
      <c r="VBD95" s="2"/>
      <c r="VBE95" s="2"/>
      <c r="VBF95" s="2"/>
      <c r="VBG95" s="2"/>
      <c r="VBH95" s="2"/>
      <c r="VBI95" s="2"/>
      <c r="VBJ95" s="2"/>
      <c r="VBK95" s="2"/>
      <c r="VBL95" s="2"/>
      <c r="VBM95" s="2"/>
      <c r="VBN95" s="2"/>
      <c r="VBO95" s="2"/>
      <c r="VBP95" s="2"/>
      <c r="VBQ95" s="2"/>
      <c r="VBR95" s="2"/>
      <c r="VBS95" s="2"/>
      <c r="VBT95" s="2"/>
      <c r="VBU95" s="2"/>
      <c r="VBV95" s="2"/>
      <c r="VBW95" s="2"/>
      <c r="VBX95" s="2"/>
      <c r="VBY95" s="2"/>
      <c r="VBZ95" s="2"/>
      <c r="VCA95" s="2"/>
      <c r="VCB95" s="2"/>
      <c r="VCC95" s="2"/>
      <c r="VCD95" s="2"/>
      <c r="VCE95" s="2"/>
      <c r="VCF95" s="2"/>
      <c r="VCG95" s="2"/>
      <c r="VCH95" s="2"/>
      <c r="VCI95" s="2"/>
      <c r="VCJ95" s="2"/>
      <c r="VCK95" s="2"/>
      <c r="VCL95" s="2"/>
      <c r="VCM95" s="2"/>
      <c r="VCN95" s="2"/>
      <c r="VCO95" s="2"/>
      <c r="VCP95" s="2"/>
      <c r="VCQ95" s="2"/>
      <c r="VCR95" s="2"/>
      <c r="VCS95" s="2"/>
      <c r="VCT95" s="2"/>
      <c r="VCU95" s="2"/>
      <c r="VCV95" s="2"/>
      <c r="VCW95" s="2"/>
      <c r="VCX95" s="2"/>
      <c r="VCY95" s="2"/>
      <c r="VCZ95" s="2"/>
      <c r="VDA95" s="2"/>
      <c r="VDB95" s="2"/>
      <c r="VDC95" s="2"/>
      <c r="VDD95" s="2"/>
      <c r="VDE95" s="2"/>
      <c r="VDF95" s="2"/>
      <c r="VDG95" s="2"/>
      <c r="VDH95" s="2"/>
      <c r="VDI95" s="2"/>
      <c r="VDJ95" s="2"/>
      <c r="VDK95" s="2"/>
      <c r="VDL95" s="2"/>
      <c r="VDM95" s="2"/>
      <c r="VDN95" s="2"/>
      <c r="VDO95" s="2"/>
      <c r="VDP95" s="2"/>
      <c r="VDQ95" s="2"/>
      <c r="VDR95" s="2"/>
      <c r="VDS95" s="2"/>
      <c r="VDT95" s="2"/>
      <c r="VDU95" s="2"/>
      <c r="VDV95" s="2"/>
      <c r="VDW95" s="2"/>
      <c r="VDX95" s="2"/>
      <c r="VDY95" s="2"/>
      <c r="VDZ95" s="2"/>
      <c r="VEA95" s="2"/>
      <c r="VEB95" s="2"/>
      <c r="VEC95" s="2"/>
      <c r="VED95" s="2"/>
      <c r="VEE95" s="2"/>
      <c r="VEF95" s="2"/>
      <c r="VEG95" s="2"/>
      <c r="VEH95" s="2"/>
      <c r="VEI95" s="2"/>
      <c r="VEJ95" s="2"/>
      <c r="VEK95" s="2"/>
      <c r="VEL95" s="2"/>
      <c r="VEM95" s="2"/>
      <c r="VEN95" s="2"/>
      <c r="VEO95" s="2"/>
      <c r="VEP95" s="2"/>
      <c r="VEQ95" s="2"/>
      <c r="VER95" s="2"/>
      <c r="VES95" s="2"/>
      <c r="VET95" s="2"/>
      <c r="VEU95" s="2"/>
      <c r="VEV95" s="2"/>
      <c r="VEW95" s="2"/>
      <c r="VEX95" s="2"/>
      <c r="VEY95" s="2"/>
      <c r="VEZ95" s="2"/>
      <c r="VFA95" s="2"/>
      <c r="VFB95" s="2"/>
      <c r="VFC95" s="2"/>
      <c r="VFD95" s="2"/>
      <c r="VFE95" s="2"/>
      <c r="VFF95" s="2"/>
      <c r="VFG95" s="2"/>
      <c r="VFH95" s="2"/>
      <c r="VFI95" s="2"/>
      <c r="VFJ95" s="2"/>
      <c r="VFK95" s="2"/>
      <c r="VFL95" s="2"/>
      <c r="VFM95" s="2"/>
      <c r="VFN95" s="2"/>
      <c r="VFO95" s="2"/>
      <c r="VFP95" s="2"/>
      <c r="VFQ95" s="2"/>
      <c r="VFR95" s="2"/>
      <c r="VFS95" s="2"/>
      <c r="VFT95" s="2"/>
      <c r="VFU95" s="2"/>
      <c r="VFV95" s="2"/>
      <c r="VFW95" s="2"/>
      <c r="VFX95" s="2"/>
      <c r="VFY95" s="2"/>
      <c r="VFZ95" s="2"/>
      <c r="VGA95" s="2"/>
      <c r="VGB95" s="2"/>
      <c r="VGC95" s="2"/>
      <c r="VGD95" s="2"/>
      <c r="VGE95" s="2"/>
      <c r="VGF95" s="2"/>
      <c r="VGG95" s="2"/>
      <c r="VGH95" s="2"/>
      <c r="VGI95" s="2"/>
      <c r="VGJ95" s="2"/>
      <c r="VGK95" s="2"/>
      <c r="VGL95" s="2"/>
      <c r="VGM95" s="2"/>
      <c r="VGN95" s="2"/>
      <c r="VGO95" s="2"/>
      <c r="VGP95" s="2"/>
      <c r="VGQ95" s="2"/>
      <c r="VGR95" s="2"/>
      <c r="VGS95" s="2"/>
      <c r="VGT95" s="2"/>
      <c r="VGU95" s="2"/>
      <c r="VGV95" s="2"/>
      <c r="VGW95" s="2"/>
      <c r="VGX95" s="2"/>
      <c r="VGY95" s="2"/>
      <c r="VGZ95" s="2"/>
      <c r="VHA95" s="2"/>
      <c r="VHB95" s="2"/>
      <c r="VHC95" s="2"/>
      <c r="VHD95" s="2"/>
      <c r="VHE95" s="2"/>
      <c r="VHF95" s="2"/>
      <c r="VHG95" s="2"/>
      <c r="VHH95" s="2"/>
      <c r="VHI95" s="2"/>
      <c r="VHJ95" s="2"/>
      <c r="VHK95" s="2"/>
      <c r="VHL95" s="2"/>
      <c r="VHM95" s="2"/>
      <c r="VHN95" s="2"/>
      <c r="VHO95" s="2"/>
      <c r="VHP95" s="2"/>
      <c r="VHQ95" s="2"/>
      <c r="VHR95" s="2"/>
      <c r="VHS95" s="2"/>
      <c r="VHT95" s="2"/>
      <c r="VHU95" s="2"/>
      <c r="VHV95" s="2"/>
      <c r="VHW95" s="2"/>
      <c r="VHX95" s="2"/>
      <c r="VHY95" s="2"/>
      <c r="VHZ95" s="2"/>
      <c r="VIA95" s="2"/>
      <c r="VIB95" s="2"/>
      <c r="VIC95" s="2"/>
      <c r="VID95" s="2"/>
      <c r="VIE95" s="2"/>
      <c r="VIF95" s="2"/>
      <c r="VIG95" s="2"/>
      <c r="VIH95" s="2"/>
      <c r="VII95" s="2"/>
      <c r="VIJ95" s="2"/>
      <c r="VIK95" s="2"/>
      <c r="VIL95" s="2"/>
      <c r="VIM95" s="2"/>
      <c r="VIN95" s="2"/>
      <c r="VIO95" s="2"/>
      <c r="VIP95" s="2"/>
      <c r="VIQ95" s="2"/>
      <c r="VIR95" s="2"/>
      <c r="VIS95" s="2"/>
      <c r="VIT95" s="2"/>
      <c r="VIU95" s="2"/>
      <c r="VIV95" s="2"/>
      <c r="VIW95" s="2"/>
      <c r="VIX95" s="2"/>
      <c r="VIY95" s="2"/>
      <c r="VIZ95" s="2"/>
      <c r="VJA95" s="2"/>
      <c r="VJB95" s="2"/>
      <c r="VJC95" s="2"/>
      <c r="VJD95" s="2"/>
      <c r="VJE95" s="2"/>
      <c r="VJF95" s="2"/>
      <c r="VJG95" s="2"/>
      <c r="VJH95" s="2"/>
      <c r="VJI95" s="2"/>
      <c r="VJJ95" s="2"/>
      <c r="VJK95" s="2"/>
      <c r="VJL95" s="2"/>
      <c r="VJM95" s="2"/>
      <c r="VJN95" s="2"/>
      <c r="VJO95" s="2"/>
      <c r="VJP95" s="2"/>
      <c r="VJQ95" s="2"/>
      <c r="VJR95" s="2"/>
      <c r="VJS95" s="2"/>
      <c r="VJT95" s="2"/>
      <c r="VJU95" s="2"/>
      <c r="VJV95" s="2"/>
      <c r="VJW95" s="2"/>
      <c r="VJX95" s="2"/>
      <c r="VJY95" s="2"/>
      <c r="VJZ95" s="2"/>
      <c r="VKA95" s="2"/>
      <c r="VKB95" s="2"/>
      <c r="VKC95" s="2"/>
      <c r="VKD95" s="2"/>
      <c r="VKE95" s="2"/>
      <c r="VKF95" s="2"/>
      <c r="VKG95" s="2"/>
      <c r="VKH95" s="2"/>
      <c r="VKI95" s="2"/>
      <c r="VKJ95" s="2"/>
      <c r="VKK95" s="2"/>
      <c r="VKL95" s="2"/>
      <c r="VKM95" s="2"/>
      <c r="VKN95" s="2"/>
      <c r="VKO95" s="2"/>
      <c r="VKP95" s="2"/>
      <c r="VKQ95" s="2"/>
      <c r="VKR95" s="2"/>
      <c r="VKS95" s="2"/>
      <c r="VKT95" s="2"/>
      <c r="VKU95" s="2"/>
      <c r="VKV95" s="2"/>
      <c r="VKW95" s="2"/>
      <c r="VKX95" s="2"/>
      <c r="VKY95" s="2"/>
      <c r="VKZ95" s="2"/>
      <c r="VLA95" s="2"/>
      <c r="VLB95" s="2"/>
      <c r="VLC95" s="2"/>
      <c r="VLD95" s="2"/>
      <c r="VLE95" s="2"/>
      <c r="VLF95" s="2"/>
      <c r="VLG95" s="2"/>
      <c r="VLH95" s="2"/>
      <c r="VLI95" s="2"/>
      <c r="VLJ95" s="2"/>
      <c r="VLK95" s="2"/>
      <c r="VLL95" s="2"/>
      <c r="VLM95" s="2"/>
      <c r="VLN95" s="2"/>
      <c r="VLO95" s="2"/>
      <c r="VLP95" s="2"/>
      <c r="VLQ95" s="2"/>
      <c r="VLR95" s="2"/>
      <c r="VLS95" s="2"/>
      <c r="VLT95" s="2"/>
      <c r="VLU95" s="2"/>
      <c r="VLV95" s="2"/>
      <c r="VLW95" s="2"/>
      <c r="VLX95" s="2"/>
      <c r="VLY95" s="2"/>
      <c r="VLZ95" s="2"/>
      <c r="VMA95" s="2"/>
      <c r="VMB95" s="2"/>
      <c r="VMC95" s="2"/>
      <c r="VMD95" s="2"/>
      <c r="VME95" s="2"/>
      <c r="VMF95" s="2"/>
      <c r="VMG95" s="2"/>
      <c r="VMH95" s="2"/>
      <c r="VMI95" s="2"/>
      <c r="VMJ95" s="2"/>
      <c r="VMK95" s="2"/>
      <c r="VML95" s="2"/>
      <c r="VMM95" s="2"/>
      <c r="VMN95" s="2"/>
      <c r="VMO95" s="2"/>
      <c r="VMP95" s="2"/>
      <c r="VMQ95" s="2"/>
      <c r="VMR95" s="2"/>
      <c r="VMS95" s="2"/>
      <c r="VMT95" s="2"/>
      <c r="VMU95" s="2"/>
      <c r="VMV95" s="2"/>
      <c r="VMW95" s="2"/>
      <c r="VMX95" s="2"/>
      <c r="VMY95" s="2"/>
      <c r="VMZ95" s="2"/>
      <c r="VNA95" s="2"/>
      <c r="VNB95" s="2"/>
      <c r="VNC95" s="2"/>
      <c r="VND95" s="2"/>
      <c r="VNE95" s="2"/>
      <c r="VNF95" s="2"/>
      <c r="VNG95" s="2"/>
      <c r="VNH95" s="2"/>
      <c r="VNI95" s="2"/>
      <c r="VNJ95" s="2"/>
      <c r="VNK95" s="2"/>
      <c r="VNL95" s="2"/>
      <c r="VNM95" s="2"/>
      <c r="VNN95" s="2"/>
      <c r="VNO95" s="2"/>
      <c r="VNP95" s="2"/>
      <c r="VNQ95" s="2"/>
      <c r="VNR95" s="2"/>
      <c r="VNS95" s="2"/>
      <c r="VNT95" s="2"/>
      <c r="VNU95" s="2"/>
      <c r="VNV95" s="2"/>
      <c r="VNW95" s="2"/>
      <c r="VNX95" s="2"/>
      <c r="VNY95" s="2"/>
      <c r="VNZ95" s="2"/>
      <c r="VOA95" s="2"/>
      <c r="VOB95" s="2"/>
      <c r="VOC95" s="2"/>
      <c r="VOD95" s="2"/>
      <c r="VOE95" s="2"/>
      <c r="VOF95" s="2"/>
      <c r="VOG95" s="2"/>
      <c r="VOH95" s="2"/>
      <c r="VOI95" s="2"/>
      <c r="VOJ95" s="2"/>
      <c r="VOK95" s="2"/>
      <c r="VOL95" s="2"/>
      <c r="VOM95" s="2"/>
      <c r="VON95" s="2"/>
      <c r="VOO95" s="2"/>
      <c r="VOP95" s="2"/>
      <c r="VOQ95" s="2"/>
      <c r="VOR95" s="2"/>
      <c r="VOS95" s="2"/>
      <c r="VOT95" s="2"/>
      <c r="VOU95" s="2"/>
      <c r="VOV95" s="2"/>
      <c r="VOW95" s="2"/>
      <c r="VOX95" s="2"/>
      <c r="VOY95" s="2"/>
      <c r="VOZ95" s="2"/>
      <c r="VPA95" s="2"/>
      <c r="VPB95" s="2"/>
      <c r="VPC95" s="2"/>
      <c r="VPD95" s="2"/>
      <c r="VPE95" s="2"/>
      <c r="VPF95" s="2"/>
      <c r="VPG95" s="2"/>
      <c r="VPH95" s="2"/>
      <c r="VPI95" s="2"/>
      <c r="VPJ95" s="2"/>
      <c r="VPK95" s="2"/>
      <c r="VPL95" s="2"/>
      <c r="VPM95" s="2"/>
      <c r="VPN95" s="2"/>
      <c r="VPO95" s="2"/>
      <c r="VPP95" s="2"/>
      <c r="VPQ95" s="2"/>
      <c r="VPR95" s="2"/>
      <c r="VPS95" s="2"/>
      <c r="VPT95" s="2"/>
      <c r="VPU95" s="2"/>
      <c r="VPV95" s="2"/>
      <c r="VPW95" s="2"/>
      <c r="VPX95" s="2"/>
      <c r="VPY95" s="2"/>
      <c r="VPZ95" s="2"/>
      <c r="VQA95" s="2"/>
      <c r="VQB95" s="2"/>
      <c r="VQC95" s="2"/>
      <c r="VQD95" s="2"/>
      <c r="VQE95" s="2"/>
      <c r="VQF95" s="2"/>
      <c r="VQG95" s="2"/>
      <c r="VQH95" s="2"/>
      <c r="VQI95" s="2"/>
      <c r="VQJ95" s="2"/>
      <c r="VQK95" s="2"/>
      <c r="VQL95" s="2"/>
      <c r="VQM95" s="2"/>
      <c r="VQN95" s="2"/>
      <c r="VQO95" s="2"/>
      <c r="VQP95" s="2"/>
      <c r="VQQ95" s="2"/>
      <c r="VQR95" s="2"/>
      <c r="VQS95" s="2"/>
      <c r="VQT95" s="2"/>
      <c r="VQU95" s="2"/>
      <c r="VQV95" s="2"/>
      <c r="VQW95" s="2"/>
      <c r="VQX95" s="2"/>
      <c r="VQY95" s="2"/>
      <c r="VQZ95" s="2"/>
      <c r="VRA95" s="2"/>
      <c r="VRB95" s="2"/>
      <c r="VRC95" s="2"/>
      <c r="VRD95" s="2"/>
      <c r="VRE95" s="2"/>
      <c r="VRF95" s="2"/>
      <c r="VRG95" s="2"/>
      <c r="VRH95" s="2"/>
      <c r="VRI95" s="2"/>
      <c r="VRJ95" s="2"/>
      <c r="VRK95" s="2"/>
      <c r="VRL95" s="2"/>
      <c r="VRM95" s="2"/>
      <c r="VRN95" s="2"/>
      <c r="VRO95" s="2"/>
      <c r="VRP95" s="2"/>
      <c r="VRQ95" s="2"/>
      <c r="VRR95" s="2"/>
      <c r="VRS95" s="2"/>
      <c r="VRT95" s="2"/>
      <c r="VRU95" s="2"/>
      <c r="VRV95" s="2"/>
      <c r="VRW95" s="2"/>
      <c r="VRX95" s="2"/>
      <c r="VRY95" s="2"/>
      <c r="VRZ95" s="2"/>
      <c r="VSA95" s="2"/>
      <c r="VSB95" s="2"/>
      <c r="VSC95" s="2"/>
      <c r="VSD95" s="2"/>
      <c r="VSE95" s="2"/>
      <c r="VSF95" s="2"/>
      <c r="VSG95" s="2"/>
      <c r="VSH95" s="2"/>
      <c r="VSI95" s="2"/>
      <c r="VSJ95" s="2"/>
      <c r="VSK95" s="2"/>
      <c r="VSL95" s="2"/>
      <c r="VSM95" s="2"/>
      <c r="VSN95" s="2"/>
      <c r="VSO95" s="2"/>
      <c r="VSP95" s="2"/>
      <c r="VSQ95" s="2"/>
      <c r="VSR95" s="2"/>
      <c r="VSS95" s="2"/>
      <c r="VST95" s="2"/>
      <c r="VSU95" s="2"/>
      <c r="VSV95" s="2"/>
      <c r="VSW95" s="2"/>
      <c r="VSX95" s="2"/>
      <c r="VSY95" s="2"/>
      <c r="VSZ95" s="2"/>
      <c r="VTA95" s="2"/>
      <c r="VTB95" s="2"/>
      <c r="VTC95" s="2"/>
      <c r="VTD95" s="2"/>
      <c r="VTE95" s="2"/>
      <c r="VTF95" s="2"/>
      <c r="VTG95" s="2"/>
      <c r="VTH95" s="2"/>
      <c r="VTI95" s="2"/>
      <c r="VTJ95" s="2"/>
      <c r="VTK95" s="2"/>
      <c r="VTL95" s="2"/>
      <c r="VTM95" s="2"/>
      <c r="VTN95" s="2"/>
      <c r="VTO95" s="2"/>
      <c r="VTP95" s="2"/>
      <c r="VTQ95" s="2"/>
      <c r="VTR95" s="2"/>
      <c r="VTS95" s="2"/>
      <c r="VTT95" s="2"/>
      <c r="VTU95" s="2"/>
      <c r="VTV95" s="2"/>
      <c r="VTW95" s="2"/>
      <c r="VTX95" s="2"/>
      <c r="VTY95" s="2"/>
      <c r="VTZ95" s="2"/>
      <c r="VUA95" s="2"/>
      <c r="VUB95" s="2"/>
      <c r="VUC95" s="2"/>
      <c r="VUD95" s="2"/>
      <c r="VUE95" s="2"/>
      <c r="VUF95" s="2"/>
      <c r="VUG95" s="2"/>
      <c r="VUH95" s="2"/>
      <c r="VUI95" s="2"/>
      <c r="VUJ95" s="2"/>
      <c r="VUK95" s="2"/>
      <c r="VUL95" s="2"/>
      <c r="VUM95" s="2"/>
      <c r="VUN95" s="2"/>
      <c r="VUO95" s="2"/>
      <c r="VUP95" s="2"/>
      <c r="VUQ95" s="2"/>
      <c r="VUR95" s="2"/>
      <c r="VUS95" s="2"/>
      <c r="VUT95" s="2"/>
      <c r="VUU95" s="2"/>
      <c r="VUV95" s="2"/>
      <c r="VUW95" s="2"/>
      <c r="VUX95" s="2"/>
      <c r="VUY95" s="2"/>
      <c r="VUZ95" s="2"/>
      <c r="VVA95" s="2"/>
      <c r="VVB95" s="2"/>
      <c r="VVC95" s="2"/>
      <c r="VVD95" s="2"/>
      <c r="VVE95" s="2"/>
      <c r="VVF95" s="2"/>
      <c r="VVG95" s="2"/>
      <c r="VVH95" s="2"/>
      <c r="VVI95" s="2"/>
      <c r="VVJ95" s="2"/>
      <c r="VVK95" s="2"/>
      <c r="VVL95" s="2"/>
      <c r="VVM95" s="2"/>
      <c r="VVN95" s="2"/>
      <c r="VVO95" s="2"/>
      <c r="VVP95" s="2"/>
      <c r="VVQ95" s="2"/>
      <c r="VVR95" s="2"/>
      <c r="VVS95" s="2"/>
      <c r="VVT95" s="2"/>
      <c r="VVU95" s="2"/>
      <c r="VVV95" s="2"/>
      <c r="VVW95" s="2"/>
      <c r="VVX95" s="2"/>
      <c r="VVY95" s="2"/>
      <c r="VVZ95" s="2"/>
      <c r="VWA95" s="2"/>
      <c r="VWB95" s="2"/>
      <c r="VWC95" s="2"/>
      <c r="VWD95" s="2"/>
      <c r="VWE95" s="2"/>
      <c r="VWF95" s="2"/>
      <c r="VWG95" s="2"/>
      <c r="VWH95" s="2"/>
      <c r="VWI95" s="2"/>
      <c r="VWJ95" s="2"/>
      <c r="VWK95" s="2"/>
      <c r="VWL95" s="2"/>
      <c r="VWM95" s="2"/>
      <c r="VWN95" s="2"/>
      <c r="VWO95" s="2"/>
      <c r="VWP95" s="2"/>
      <c r="VWQ95" s="2"/>
      <c r="VWR95" s="2"/>
      <c r="VWS95" s="2"/>
      <c r="VWT95" s="2"/>
      <c r="VWU95" s="2"/>
      <c r="VWV95" s="2"/>
      <c r="VWW95" s="2"/>
      <c r="VWX95" s="2"/>
      <c r="VWY95" s="2"/>
      <c r="VWZ95" s="2"/>
      <c r="VXA95" s="2"/>
      <c r="VXB95" s="2"/>
      <c r="VXC95" s="2"/>
      <c r="VXD95" s="2"/>
      <c r="VXE95" s="2"/>
      <c r="VXF95" s="2"/>
      <c r="VXG95" s="2"/>
      <c r="VXH95" s="2"/>
      <c r="VXI95" s="2"/>
      <c r="VXJ95" s="2"/>
      <c r="VXK95" s="2"/>
      <c r="VXL95" s="2"/>
      <c r="VXM95" s="2"/>
      <c r="VXN95" s="2"/>
      <c r="VXO95" s="2"/>
      <c r="VXP95" s="2"/>
      <c r="VXQ95" s="2"/>
      <c r="VXR95" s="2"/>
      <c r="VXS95" s="2"/>
      <c r="VXT95" s="2"/>
      <c r="VXU95" s="2"/>
      <c r="VXV95" s="2"/>
      <c r="VXW95" s="2"/>
      <c r="VXX95" s="2"/>
      <c r="VXY95" s="2"/>
      <c r="VXZ95" s="2"/>
      <c r="VYA95" s="2"/>
      <c r="VYB95" s="2"/>
      <c r="VYC95" s="2"/>
      <c r="VYD95" s="2"/>
      <c r="VYE95" s="2"/>
      <c r="VYF95" s="2"/>
      <c r="VYG95" s="2"/>
      <c r="VYH95" s="2"/>
      <c r="VYI95" s="2"/>
      <c r="VYJ95" s="2"/>
      <c r="VYK95" s="2"/>
      <c r="VYL95" s="2"/>
      <c r="VYM95" s="2"/>
      <c r="VYN95" s="2"/>
      <c r="VYO95" s="2"/>
      <c r="VYP95" s="2"/>
      <c r="VYQ95" s="2"/>
      <c r="VYR95" s="2"/>
      <c r="VYS95" s="2"/>
      <c r="VYT95" s="2"/>
      <c r="VYU95" s="2"/>
      <c r="VYV95" s="2"/>
      <c r="VYW95" s="2"/>
      <c r="VYX95" s="2"/>
      <c r="VYY95" s="2"/>
      <c r="VYZ95" s="2"/>
      <c r="VZA95" s="2"/>
      <c r="VZB95" s="2"/>
      <c r="VZC95" s="2"/>
      <c r="VZD95" s="2"/>
      <c r="VZE95" s="2"/>
      <c r="VZF95" s="2"/>
      <c r="VZG95" s="2"/>
      <c r="VZH95" s="2"/>
      <c r="VZI95" s="2"/>
      <c r="VZJ95" s="2"/>
      <c r="VZK95" s="2"/>
      <c r="VZL95" s="2"/>
      <c r="VZM95" s="2"/>
      <c r="VZN95" s="2"/>
      <c r="VZO95" s="2"/>
      <c r="VZP95" s="2"/>
      <c r="VZQ95" s="2"/>
      <c r="VZR95" s="2"/>
      <c r="VZS95" s="2"/>
      <c r="VZT95" s="2"/>
      <c r="VZU95" s="2"/>
      <c r="VZV95" s="2"/>
      <c r="VZW95" s="2"/>
      <c r="VZX95" s="2"/>
      <c r="VZY95" s="2"/>
      <c r="VZZ95" s="2"/>
      <c r="WAA95" s="2"/>
      <c r="WAB95" s="2"/>
      <c r="WAC95" s="2"/>
      <c r="WAD95" s="2"/>
      <c r="WAE95" s="2"/>
      <c r="WAF95" s="2"/>
      <c r="WAG95" s="2"/>
      <c r="WAH95" s="2"/>
      <c r="WAI95" s="2"/>
      <c r="WAJ95" s="2"/>
      <c r="WAK95" s="2"/>
      <c r="WAL95" s="2"/>
      <c r="WAM95" s="2"/>
      <c r="WAN95" s="2"/>
      <c r="WAO95" s="2"/>
      <c r="WAP95" s="2"/>
      <c r="WAQ95" s="2"/>
      <c r="WAR95" s="2"/>
      <c r="WAS95" s="2"/>
      <c r="WAT95" s="2"/>
      <c r="WAU95" s="2"/>
      <c r="WAV95" s="2"/>
      <c r="WAW95" s="2"/>
      <c r="WAX95" s="2"/>
      <c r="WAY95" s="2"/>
      <c r="WAZ95" s="2"/>
      <c r="WBA95" s="2"/>
      <c r="WBB95" s="2"/>
      <c r="WBC95" s="2"/>
      <c r="WBD95" s="2"/>
      <c r="WBE95" s="2"/>
      <c r="WBF95" s="2"/>
      <c r="WBG95" s="2"/>
      <c r="WBH95" s="2"/>
      <c r="WBI95" s="2"/>
      <c r="WBJ95" s="2"/>
      <c r="WBK95" s="2"/>
      <c r="WBL95" s="2"/>
      <c r="WBM95" s="2"/>
      <c r="WBN95" s="2"/>
      <c r="WBO95" s="2"/>
      <c r="WBP95" s="2"/>
      <c r="WBQ95" s="2"/>
      <c r="WBR95" s="2"/>
      <c r="WBS95" s="2"/>
      <c r="WBT95" s="2"/>
      <c r="WBU95" s="2"/>
      <c r="WBV95" s="2"/>
      <c r="WBW95" s="2"/>
      <c r="WBX95" s="2"/>
      <c r="WBY95" s="2"/>
      <c r="WBZ95" s="2"/>
      <c r="WCA95" s="2"/>
      <c r="WCB95" s="2"/>
      <c r="WCC95" s="2"/>
      <c r="WCD95" s="2"/>
      <c r="WCE95" s="2"/>
      <c r="WCF95" s="2"/>
      <c r="WCG95" s="2"/>
      <c r="WCH95" s="2"/>
      <c r="WCI95" s="2"/>
      <c r="WCJ95" s="2"/>
      <c r="WCK95" s="2"/>
      <c r="WCL95" s="2"/>
      <c r="WCM95" s="2"/>
      <c r="WCN95" s="2"/>
      <c r="WCO95" s="2"/>
      <c r="WCP95" s="2"/>
      <c r="WCQ95" s="2"/>
      <c r="WCR95" s="2"/>
      <c r="WCS95" s="2"/>
      <c r="WCT95" s="2"/>
      <c r="WCU95" s="2"/>
      <c r="WCV95" s="2"/>
      <c r="WCW95" s="2"/>
      <c r="WCX95" s="2"/>
      <c r="WCY95" s="2"/>
      <c r="WCZ95" s="2"/>
      <c r="WDA95" s="2"/>
      <c r="WDB95" s="2"/>
      <c r="WDC95" s="2"/>
      <c r="WDD95" s="2"/>
      <c r="WDE95" s="2"/>
      <c r="WDF95" s="2"/>
      <c r="WDG95" s="2"/>
      <c r="WDH95" s="2"/>
      <c r="WDI95" s="2"/>
      <c r="WDJ95" s="2"/>
      <c r="WDK95" s="2"/>
      <c r="WDL95" s="2"/>
      <c r="WDM95" s="2"/>
      <c r="WDN95" s="2"/>
      <c r="WDO95" s="2"/>
      <c r="WDP95" s="2"/>
      <c r="WDQ95" s="2"/>
      <c r="WDR95" s="2"/>
      <c r="WDS95" s="2"/>
      <c r="WDT95" s="2"/>
      <c r="WDU95" s="2"/>
      <c r="WDV95" s="2"/>
      <c r="WDW95" s="2"/>
      <c r="WDX95" s="2"/>
      <c r="WDY95" s="2"/>
      <c r="WDZ95" s="2"/>
      <c r="WEA95" s="2"/>
      <c r="WEB95" s="2"/>
      <c r="WEC95" s="2"/>
      <c r="WED95" s="2"/>
      <c r="WEE95" s="2"/>
      <c r="WEF95" s="2"/>
      <c r="WEG95" s="2"/>
      <c r="WEH95" s="2"/>
      <c r="WEI95" s="2"/>
      <c r="WEJ95" s="2"/>
      <c r="WEK95" s="2"/>
      <c r="WEL95" s="2"/>
      <c r="WEM95" s="2"/>
      <c r="WEN95" s="2"/>
      <c r="WEO95" s="2"/>
      <c r="WEP95" s="2"/>
      <c r="WEQ95" s="2"/>
      <c r="WER95" s="2"/>
      <c r="WES95" s="2"/>
      <c r="WET95" s="2"/>
      <c r="WEU95" s="2"/>
      <c r="WEV95" s="2"/>
      <c r="WEW95" s="2"/>
      <c r="WEX95" s="2"/>
      <c r="WEY95" s="2"/>
      <c r="WEZ95" s="2"/>
      <c r="WFA95" s="2"/>
      <c r="WFB95" s="2"/>
      <c r="WFC95" s="2"/>
      <c r="WFD95" s="2"/>
      <c r="WFE95" s="2"/>
      <c r="WFF95" s="2"/>
      <c r="WFG95" s="2"/>
      <c r="WFH95" s="2"/>
      <c r="WFI95" s="2"/>
      <c r="WFJ95" s="2"/>
      <c r="WFK95" s="2"/>
      <c r="WFL95" s="2"/>
      <c r="WFM95" s="2"/>
      <c r="WFN95" s="2"/>
      <c r="WFO95" s="2"/>
      <c r="WFP95" s="2"/>
      <c r="WFQ95" s="2"/>
      <c r="WFR95" s="2"/>
      <c r="WFS95" s="2"/>
      <c r="WFT95" s="2"/>
      <c r="WFU95" s="2"/>
      <c r="WFV95" s="2"/>
      <c r="WFW95" s="2"/>
      <c r="WFX95" s="2"/>
      <c r="WFY95" s="2"/>
      <c r="WFZ95" s="2"/>
      <c r="WGA95" s="2"/>
      <c r="WGB95" s="2"/>
      <c r="WGC95" s="2"/>
      <c r="WGD95" s="2"/>
      <c r="WGE95" s="2"/>
      <c r="WGF95" s="2"/>
      <c r="WGG95" s="2"/>
      <c r="WGH95" s="2"/>
      <c r="WGI95" s="2"/>
      <c r="WGJ95" s="2"/>
      <c r="WGK95" s="2"/>
      <c r="WGL95" s="2"/>
      <c r="WGM95" s="2"/>
      <c r="WGN95" s="2"/>
      <c r="WGO95" s="2"/>
      <c r="WGP95" s="2"/>
      <c r="WGQ95" s="2"/>
      <c r="WGR95" s="2"/>
      <c r="WGS95" s="2"/>
      <c r="WGT95" s="2"/>
      <c r="WGU95" s="2"/>
      <c r="WGV95" s="2"/>
      <c r="WGW95" s="2"/>
      <c r="WGX95" s="2"/>
      <c r="WGY95" s="2"/>
      <c r="WGZ95" s="2"/>
      <c r="WHA95" s="2"/>
      <c r="WHB95" s="2"/>
      <c r="WHC95" s="2"/>
      <c r="WHD95" s="2"/>
      <c r="WHE95" s="2"/>
      <c r="WHF95" s="2"/>
      <c r="WHG95" s="2"/>
      <c r="WHH95" s="2"/>
      <c r="WHI95" s="2"/>
      <c r="WHJ95" s="2"/>
      <c r="WHK95" s="2"/>
      <c r="WHL95" s="2"/>
      <c r="WHM95" s="2"/>
      <c r="WHN95" s="2"/>
      <c r="WHO95" s="2"/>
      <c r="WHP95" s="2"/>
      <c r="WHQ95" s="2"/>
      <c r="WHR95" s="2"/>
      <c r="WHS95" s="2"/>
      <c r="WHT95" s="2"/>
      <c r="WHU95" s="2"/>
      <c r="WHV95" s="2"/>
      <c r="WHW95" s="2"/>
      <c r="WHX95" s="2"/>
      <c r="WHY95" s="2"/>
      <c r="WHZ95" s="2"/>
      <c r="WIA95" s="2"/>
      <c r="WIB95" s="2"/>
      <c r="WIC95" s="2"/>
      <c r="WID95" s="2"/>
      <c r="WIE95" s="2"/>
      <c r="WIF95" s="2"/>
      <c r="WIG95" s="2"/>
      <c r="WIH95" s="2"/>
      <c r="WII95" s="2"/>
      <c r="WIJ95" s="2"/>
      <c r="WIK95" s="2"/>
      <c r="WIL95" s="2"/>
      <c r="WIM95" s="2"/>
      <c r="WIN95" s="2"/>
      <c r="WIO95" s="2"/>
      <c r="WIP95" s="2"/>
      <c r="WIQ95" s="2"/>
      <c r="WIR95" s="2"/>
      <c r="WIS95" s="2"/>
      <c r="WIT95" s="2"/>
      <c r="WIU95" s="2"/>
      <c r="WIV95" s="2"/>
      <c r="WIW95" s="2"/>
      <c r="WIX95" s="2"/>
      <c r="WIY95" s="2"/>
      <c r="WIZ95" s="2"/>
      <c r="WJA95" s="2"/>
      <c r="WJB95" s="2"/>
      <c r="WJC95" s="2"/>
      <c r="WJD95" s="2"/>
      <c r="WJE95" s="2"/>
      <c r="WJF95" s="2"/>
      <c r="WJG95" s="2"/>
      <c r="WJH95" s="2"/>
      <c r="WJI95" s="2"/>
      <c r="WJJ95" s="2"/>
      <c r="WJK95" s="2"/>
      <c r="WJL95" s="2"/>
      <c r="WJM95" s="2"/>
      <c r="WJN95" s="2"/>
      <c r="WJO95" s="2"/>
      <c r="WJP95" s="2"/>
      <c r="WJQ95" s="2"/>
      <c r="WJR95" s="2"/>
      <c r="WJS95" s="2"/>
      <c r="WJT95" s="2"/>
      <c r="WJU95" s="2"/>
      <c r="WJV95" s="2"/>
      <c r="WJW95" s="2"/>
      <c r="WJX95" s="2"/>
      <c r="WJY95" s="2"/>
      <c r="WJZ95" s="2"/>
      <c r="WKA95" s="2"/>
      <c r="WKB95" s="2"/>
      <c r="WKC95" s="2"/>
      <c r="WKD95" s="2"/>
      <c r="WKE95" s="2"/>
      <c r="WKF95" s="2"/>
      <c r="WKG95" s="2"/>
      <c r="WKH95" s="2"/>
      <c r="WKI95" s="2"/>
      <c r="WKJ95" s="2"/>
      <c r="WKK95" s="2"/>
      <c r="WKL95" s="2"/>
      <c r="WKM95" s="2"/>
      <c r="WKN95" s="2"/>
      <c r="WKO95" s="2"/>
      <c r="WKP95" s="2"/>
      <c r="WKQ95" s="2"/>
      <c r="WKR95" s="2"/>
      <c r="WKS95" s="2"/>
      <c r="WKT95" s="2"/>
      <c r="WKU95" s="2"/>
      <c r="WKV95" s="2"/>
      <c r="WKW95" s="2"/>
      <c r="WKX95" s="2"/>
      <c r="WKY95" s="2"/>
      <c r="WKZ95" s="2"/>
      <c r="WLA95" s="2"/>
      <c r="WLB95" s="2"/>
      <c r="WLC95" s="2"/>
      <c r="WLD95" s="2"/>
      <c r="WLE95" s="2"/>
      <c r="WLF95" s="2"/>
      <c r="WLG95" s="2"/>
      <c r="WLH95" s="2"/>
      <c r="WLI95" s="2"/>
      <c r="WLJ95" s="2"/>
      <c r="WLK95" s="2"/>
      <c r="WLL95" s="2"/>
      <c r="WLM95" s="2"/>
      <c r="WLN95" s="2"/>
      <c r="WLO95" s="2"/>
      <c r="WLP95" s="2"/>
      <c r="WLQ95" s="2"/>
      <c r="WLR95" s="2"/>
      <c r="WLS95" s="2"/>
      <c r="WLT95" s="2"/>
      <c r="WLU95" s="2"/>
      <c r="WLV95" s="2"/>
      <c r="WLW95" s="2"/>
      <c r="WLX95" s="2"/>
      <c r="WLY95" s="2"/>
      <c r="WLZ95" s="2"/>
      <c r="WMA95" s="2"/>
      <c r="WMB95" s="2"/>
      <c r="WMC95" s="2"/>
      <c r="WMD95" s="2"/>
      <c r="WME95" s="2"/>
      <c r="WMF95" s="2"/>
      <c r="WMG95" s="2"/>
      <c r="WMH95" s="2"/>
      <c r="WMI95" s="2"/>
      <c r="WMJ95" s="2"/>
      <c r="WMK95" s="2"/>
      <c r="WML95" s="2"/>
      <c r="WMM95" s="2"/>
      <c r="WMN95" s="2"/>
      <c r="WMO95" s="2"/>
      <c r="WMP95" s="2"/>
      <c r="WMQ95" s="2"/>
      <c r="WMR95" s="2"/>
      <c r="WMS95" s="2"/>
      <c r="WMT95" s="2"/>
      <c r="WMU95" s="2"/>
      <c r="WMV95" s="2"/>
      <c r="WMW95" s="2"/>
      <c r="WMX95" s="2"/>
      <c r="WMY95" s="2"/>
      <c r="WMZ95" s="2"/>
      <c r="WNA95" s="2"/>
      <c r="WNB95" s="2"/>
      <c r="WNC95" s="2"/>
      <c r="WND95" s="2"/>
      <c r="WNE95" s="2"/>
      <c r="WNF95" s="2"/>
      <c r="WNG95" s="2"/>
      <c r="WNH95" s="2"/>
      <c r="WNI95" s="2"/>
      <c r="WNJ95" s="2"/>
      <c r="WNK95" s="2"/>
      <c r="WNL95" s="2"/>
      <c r="WNM95" s="2"/>
      <c r="WNN95" s="2"/>
      <c r="WNO95" s="2"/>
      <c r="WNP95" s="2"/>
      <c r="WNQ95" s="2"/>
      <c r="WNR95" s="2"/>
      <c r="WNS95" s="2"/>
      <c r="WNT95" s="2"/>
      <c r="WNU95" s="2"/>
      <c r="WNV95" s="2"/>
      <c r="WNW95" s="2"/>
      <c r="WNX95" s="2"/>
      <c r="WNY95" s="2"/>
      <c r="WNZ95" s="2"/>
      <c r="WOA95" s="2"/>
      <c r="WOB95" s="2"/>
      <c r="WOC95" s="2"/>
      <c r="WOD95" s="2"/>
      <c r="WOE95" s="2"/>
      <c r="WOF95" s="2"/>
      <c r="WOG95" s="2"/>
      <c r="WOH95" s="2"/>
      <c r="WOI95" s="2"/>
      <c r="WOJ95" s="2"/>
      <c r="WOK95" s="2"/>
      <c r="WOL95" s="2"/>
      <c r="WOM95" s="2"/>
      <c r="WON95" s="2"/>
      <c r="WOO95" s="2"/>
      <c r="WOP95" s="2"/>
      <c r="WOQ95" s="2"/>
      <c r="WOR95" s="2"/>
      <c r="WOS95" s="2"/>
      <c r="WOT95" s="2"/>
      <c r="WOU95" s="2"/>
      <c r="WOV95" s="2"/>
      <c r="WOW95" s="2"/>
      <c r="WOX95" s="2"/>
      <c r="WOY95" s="2"/>
      <c r="WOZ95" s="2"/>
      <c r="WPA95" s="2"/>
      <c r="WPB95" s="2"/>
      <c r="WPC95" s="2"/>
      <c r="WPD95" s="2"/>
      <c r="WPE95" s="2"/>
      <c r="WPF95" s="2"/>
      <c r="WPG95" s="2"/>
      <c r="WPH95" s="2"/>
      <c r="WPI95" s="2"/>
      <c r="WPJ95" s="2"/>
      <c r="WPK95" s="2"/>
      <c r="WPL95" s="2"/>
      <c r="WPM95" s="2"/>
      <c r="WPN95" s="2"/>
      <c r="WPO95" s="2"/>
      <c r="WPP95" s="2"/>
      <c r="WPQ95" s="2"/>
      <c r="WPR95" s="2"/>
      <c r="WPS95" s="2"/>
      <c r="WPT95" s="2"/>
      <c r="WPU95" s="2"/>
      <c r="WPV95" s="2"/>
      <c r="WPW95" s="2"/>
      <c r="WPX95" s="2"/>
      <c r="WPY95" s="2"/>
      <c r="WPZ95" s="2"/>
      <c r="WQA95" s="2"/>
      <c r="WQB95" s="2"/>
      <c r="WQC95" s="2"/>
      <c r="WQD95" s="2"/>
      <c r="WQE95" s="2"/>
      <c r="WQF95" s="2"/>
      <c r="WQG95" s="2"/>
      <c r="WQH95" s="2"/>
      <c r="WQI95" s="2"/>
      <c r="WQJ95" s="2"/>
      <c r="WQK95" s="2"/>
      <c r="WQL95" s="2"/>
      <c r="WQM95" s="2"/>
      <c r="WQN95" s="2"/>
      <c r="WQO95" s="2"/>
      <c r="WQP95" s="2"/>
      <c r="WQQ95" s="2"/>
      <c r="WQR95" s="2"/>
      <c r="WQS95" s="2"/>
      <c r="WQT95" s="2"/>
      <c r="WQU95" s="2"/>
      <c r="WQV95" s="2"/>
      <c r="WQW95" s="2"/>
      <c r="WQX95" s="2"/>
      <c r="WQY95" s="2"/>
      <c r="WQZ95" s="2"/>
      <c r="WRA95" s="2"/>
      <c r="WRB95" s="2"/>
      <c r="WRC95" s="2"/>
      <c r="WRD95" s="2"/>
      <c r="WRE95" s="2"/>
      <c r="WRF95" s="2"/>
      <c r="WRG95" s="2"/>
      <c r="WRH95" s="2"/>
      <c r="WRI95" s="2"/>
      <c r="WRJ95" s="2"/>
      <c r="WRK95" s="2"/>
      <c r="WRL95" s="2"/>
      <c r="WRM95" s="2"/>
      <c r="WRN95" s="2"/>
      <c r="WRO95" s="2"/>
      <c r="WRP95" s="2"/>
      <c r="WRQ95" s="2"/>
      <c r="WRR95" s="2"/>
      <c r="WRS95" s="2"/>
      <c r="WRT95" s="2"/>
      <c r="WRU95" s="2"/>
      <c r="WRV95" s="2"/>
      <c r="WRW95" s="2"/>
      <c r="WRX95" s="2"/>
      <c r="WRY95" s="2"/>
      <c r="WRZ95" s="2"/>
      <c r="WSA95" s="2"/>
      <c r="WSB95" s="2"/>
      <c r="WSC95" s="2"/>
      <c r="WSD95" s="2"/>
      <c r="WSE95" s="2"/>
      <c r="WSF95" s="2"/>
      <c r="WSG95" s="2"/>
      <c r="WSH95" s="2"/>
      <c r="WSI95" s="2"/>
      <c r="WSJ95" s="2"/>
      <c r="WSK95" s="2"/>
      <c r="WSL95" s="2"/>
      <c r="WSM95" s="2"/>
      <c r="WSN95" s="2"/>
      <c r="WSO95" s="2"/>
      <c r="WSP95" s="2"/>
      <c r="WSQ95" s="2"/>
      <c r="WSR95" s="2"/>
      <c r="WSS95" s="2"/>
      <c r="WST95" s="2"/>
      <c r="WSU95" s="2"/>
      <c r="WSV95" s="2"/>
      <c r="WSW95" s="2"/>
      <c r="WSX95" s="2"/>
      <c r="WSY95" s="2"/>
      <c r="WSZ95" s="2"/>
      <c r="WTA95" s="2"/>
      <c r="WTB95" s="2"/>
      <c r="WTC95" s="2"/>
      <c r="WTD95" s="2"/>
      <c r="WTE95" s="2"/>
      <c r="WTF95" s="2"/>
      <c r="WTG95" s="2"/>
      <c r="WTH95" s="2"/>
      <c r="WTI95" s="2"/>
      <c r="WTJ95" s="2"/>
      <c r="WTK95" s="2"/>
      <c r="WTL95" s="2"/>
      <c r="WTM95" s="2"/>
      <c r="WTN95" s="2"/>
      <c r="WTO95" s="2"/>
      <c r="WTP95" s="2"/>
      <c r="WTQ95" s="2"/>
      <c r="WTR95" s="2"/>
      <c r="WTS95" s="2"/>
      <c r="WTT95" s="2"/>
      <c r="WTU95" s="2"/>
      <c r="WTV95" s="2"/>
      <c r="WTW95" s="2"/>
      <c r="WTX95" s="2"/>
      <c r="WTY95" s="2"/>
      <c r="WTZ95" s="2"/>
      <c r="WUA95" s="2"/>
      <c r="WUB95" s="2"/>
      <c r="WUC95" s="2"/>
      <c r="WUD95" s="2"/>
      <c r="WUE95" s="2"/>
      <c r="WUF95" s="2"/>
      <c r="WUG95" s="2"/>
      <c r="WUH95" s="2"/>
      <c r="WUI95" s="2"/>
      <c r="WUJ95" s="2"/>
      <c r="WUK95" s="2"/>
      <c r="WUL95" s="2"/>
      <c r="WUM95" s="2"/>
      <c r="WUN95" s="2"/>
      <c r="WUO95" s="2"/>
      <c r="WUP95" s="2"/>
      <c r="WUQ95" s="2"/>
      <c r="WUR95" s="2"/>
      <c r="WUS95" s="2"/>
      <c r="WUT95" s="2"/>
      <c r="WUU95" s="2"/>
      <c r="WUV95" s="2"/>
      <c r="WUW95" s="2"/>
      <c r="WUX95" s="2"/>
      <c r="WUY95" s="2"/>
      <c r="WUZ95" s="2"/>
      <c r="WVA95" s="2"/>
      <c r="WVB95" s="2"/>
      <c r="WVC95" s="2"/>
      <c r="WVD95" s="2"/>
      <c r="WVE95" s="2"/>
      <c r="WVF95" s="2"/>
      <c r="WVG95" s="2"/>
      <c r="WVH95" s="2"/>
      <c r="WVI95" s="2"/>
      <c r="WVJ95" s="2"/>
      <c r="WVK95" s="2"/>
      <c r="WVL95" s="2"/>
      <c r="WVM95" s="2"/>
      <c r="WVN95" s="2"/>
      <c r="WVO95" s="2"/>
      <c r="WVP95" s="2"/>
      <c r="WVQ95" s="2"/>
      <c r="WVR95" s="2"/>
      <c r="WVS95" s="2"/>
      <c r="WVT95" s="2"/>
      <c r="WVU95" s="2"/>
      <c r="WVV95" s="2"/>
      <c r="WVW95" s="2"/>
      <c r="WVX95" s="2"/>
      <c r="WVY95" s="2"/>
      <c r="WVZ95" s="2"/>
      <c r="WWA95" s="2"/>
      <c r="WWB95" s="2"/>
      <c r="WWC95" s="2"/>
      <c r="WWD95" s="2"/>
      <c r="WWE95" s="2"/>
      <c r="WWF95" s="2"/>
      <c r="WWG95" s="2"/>
      <c r="WWH95" s="2"/>
      <c r="WWI95" s="2"/>
      <c r="WWJ95" s="2"/>
      <c r="WWK95" s="2"/>
      <c r="WWL95" s="2"/>
      <c r="WWM95" s="2"/>
      <c r="WWN95" s="2"/>
      <c r="WWO95" s="2"/>
      <c r="WWP95" s="2"/>
      <c r="WWQ95" s="2"/>
      <c r="WWR95" s="2"/>
      <c r="WWS95" s="2"/>
      <c r="WWT95" s="2"/>
      <c r="WWU95" s="2"/>
      <c r="WWV95" s="2"/>
      <c r="WWW95" s="2"/>
      <c r="WWX95" s="2"/>
      <c r="WWY95" s="2"/>
      <c r="WWZ95" s="2"/>
      <c r="WXA95" s="2"/>
      <c r="WXB95" s="2"/>
      <c r="WXC95" s="2"/>
      <c r="WXD95" s="2"/>
      <c r="WXE95" s="2"/>
      <c r="WXF95" s="2"/>
      <c r="WXG95" s="2"/>
      <c r="WXH95" s="2"/>
      <c r="WXI95" s="2"/>
      <c r="WXJ95" s="2"/>
      <c r="WXK95" s="2"/>
      <c r="WXL95" s="2"/>
      <c r="WXM95" s="2"/>
      <c r="WXN95" s="2"/>
      <c r="WXO95" s="2"/>
      <c r="WXP95" s="2"/>
      <c r="WXQ95" s="2"/>
      <c r="WXR95" s="2"/>
      <c r="WXS95" s="2"/>
      <c r="WXT95" s="2"/>
      <c r="WXU95" s="2"/>
      <c r="WXV95" s="2"/>
      <c r="WXW95" s="2"/>
      <c r="WXX95" s="2"/>
      <c r="WXY95" s="2"/>
      <c r="WXZ95" s="2"/>
      <c r="WYA95" s="2"/>
      <c r="WYB95" s="2"/>
      <c r="WYC95" s="2"/>
      <c r="WYD95" s="2"/>
      <c r="WYE95" s="2"/>
      <c r="WYF95" s="2"/>
      <c r="WYG95" s="2"/>
      <c r="WYH95" s="2"/>
      <c r="WYI95" s="2"/>
      <c r="WYJ95" s="2"/>
      <c r="WYK95" s="2"/>
      <c r="WYL95" s="2"/>
      <c r="WYM95" s="2"/>
      <c r="WYN95" s="2"/>
      <c r="WYO95" s="2"/>
      <c r="WYP95" s="2"/>
      <c r="WYQ95" s="2"/>
      <c r="WYR95" s="2"/>
      <c r="WYS95" s="2"/>
      <c r="WYT95" s="2"/>
      <c r="WYU95" s="2"/>
      <c r="WYV95" s="2"/>
      <c r="WYW95" s="2"/>
      <c r="WYX95" s="2"/>
      <c r="WYY95" s="2"/>
      <c r="WYZ95" s="2"/>
      <c r="WZA95" s="2"/>
      <c r="WZB95" s="2"/>
      <c r="WZC95" s="2"/>
      <c r="WZD95" s="2"/>
      <c r="WZE95" s="2"/>
      <c r="WZF95" s="2"/>
      <c r="WZG95" s="2"/>
      <c r="WZH95" s="2"/>
      <c r="WZI95" s="2"/>
      <c r="WZJ95" s="2"/>
      <c r="WZK95" s="2"/>
      <c r="WZL95" s="2"/>
      <c r="WZM95" s="2"/>
      <c r="WZN95" s="2"/>
      <c r="WZO95" s="2"/>
      <c r="WZP95" s="2"/>
      <c r="WZQ95" s="2"/>
      <c r="WZR95" s="2"/>
      <c r="WZS95" s="2"/>
      <c r="WZT95" s="2"/>
      <c r="WZU95" s="2"/>
      <c r="WZV95" s="2"/>
      <c r="WZW95" s="2"/>
      <c r="WZX95" s="2"/>
      <c r="WZY95" s="2"/>
      <c r="WZZ95" s="2"/>
      <c r="XAA95" s="2"/>
      <c r="XAB95" s="2"/>
      <c r="XAC95" s="2"/>
      <c r="XAD95" s="2"/>
      <c r="XAE95" s="2"/>
      <c r="XAF95" s="2"/>
      <c r="XAG95" s="2"/>
      <c r="XAH95" s="2"/>
      <c r="XAI95" s="2"/>
      <c r="XAJ95" s="2"/>
      <c r="XAK95" s="2"/>
      <c r="XAL95" s="2"/>
      <c r="XAM95" s="2"/>
      <c r="XAN95" s="2"/>
      <c r="XAO95" s="2"/>
      <c r="XAP95" s="2"/>
      <c r="XAQ95" s="2"/>
      <c r="XAR95" s="2"/>
      <c r="XAS95" s="2"/>
      <c r="XAT95" s="2"/>
      <c r="XAU95" s="2"/>
      <c r="XAV95" s="2"/>
      <c r="XAW95" s="2"/>
      <c r="XAX95" s="2"/>
      <c r="XAY95" s="2"/>
      <c r="XAZ95" s="2"/>
      <c r="XBA95" s="2"/>
      <c r="XBB95" s="2"/>
      <c r="XBC95" s="2"/>
      <c r="XBD95" s="2"/>
      <c r="XBE95" s="2"/>
      <c r="XBF95" s="2"/>
      <c r="XBG95" s="2"/>
      <c r="XBH95" s="2"/>
      <c r="XBI95" s="2"/>
      <c r="XBJ95" s="2"/>
      <c r="XBK95" s="2"/>
      <c r="XBL95" s="2"/>
      <c r="XBM95" s="2"/>
      <c r="XBN95" s="2"/>
      <c r="XBO95" s="2"/>
      <c r="XBP95" s="2"/>
      <c r="XBQ95" s="2"/>
      <c r="XBR95" s="2"/>
      <c r="XBS95" s="2"/>
      <c r="XBT95" s="2"/>
      <c r="XBU95" s="2"/>
      <c r="XBV95" s="2"/>
      <c r="XBW95" s="2"/>
      <c r="XBX95" s="2"/>
      <c r="XBY95" s="2"/>
      <c r="XBZ95" s="2"/>
      <c r="XCA95" s="2"/>
      <c r="XCB95" s="2"/>
      <c r="XCC95" s="2"/>
      <c r="XCD95" s="2"/>
      <c r="XCE95" s="2"/>
      <c r="XCF95" s="2"/>
      <c r="XCG95" s="2"/>
      <c r="XCH95" s="2"/>
      <c r="XCI95" s="2"/>
      <c r="XCJ95" s="2"/>
      <c r="XCK95" s="2"/>
      <c r="XCL95" s="2"/>
      <c r="XCM95" s="2"/>
      <c r="XCN95" s="2"/>
      <c r="XCO95" s="2"/>
      <c r="XCP95" s="2"/>
      <c r="XCQ95" s="2"/>
      <c r="XCR95" s="2"/>
      <c r="XCS95" s="2"/>
      <c r="XCT95" s="2"/>
      <c r="XCU95" s="2"/>
      <c r="XCV95" s="2"/>
      <c r="XCW95" s="2"/>
      <c r="XCX95" s="2"/>
      <c r="XCY95" s="2"/>
      <c r="XCZ95" s="2"/>
      <c r="XDA95" s="2"/>
      <c r="XDB95" s="2"/>
      <c r="XDC95" s="2"/>
      <c r="XDD95" s="2"/>
      <c r="XDE95" s="2"/>
      <c r="XDF95" s="2"/>
      <c r="XDG95" s="2"/>
      <c r="XDH95" s="2"/>
      <c r="XDI95" s="2"/>
      <c r="XDJ95" s="2"/>
      <c r="XDK95" s="2"/>
      <c r="XDL95" s="2"/>
      <c r="XDM95" s="2"/>
      <c r="XDN95" s="2"/>
      <c r="XDO95" s="2"/>
      <c r="XDP95" s="2"/>
      <c r="XDQ95" s="2"/>
      <c r="XDR95" s="2"/>
      <c r="XDS95" s="2"/>
      <c r="XDT95" s="2"/>
      <c r="XDU95" s="2"/>
      <c r="XDV95" s="2"/>
      <c r="XDW95" s="2"/>
      <c r="XDX95" s="2"/>
      <c r="XDY95" s="2"/>
      <c r="XDZ95" s="2"/>
      <c r="XEA95" s="2"/>
      <c r="XEB95" s="2"/>
      <c r="XEC95" s="2"/>
      <c r="XED95" s="2"/>
      <c r="XEE95" s="2"/>
      <c r="XEF95" s="2"/>
      <c r="XEG95" s="2"/>
      <c r="XEH95" s="2"/>
      <c r="XEI95" s="2"/>
      <c r="XEJ95" s="2"/>
      <c r="XEK95" s="2"/>
      <c r="XEL95" s="2"/>
      <c r="XEM95" s="2"/>
      <c r="XEN95" s="2"/>
    </row>
    <row r="96" ht="21" customHeight="1" spans="1:10">
      <c r="A96" s="11">
        <v>93</v>
      </c>
      <c r="B96" s="19" t="s">
        <v>195</v>
      </c>
      <c r="C96" s="19" t="s">
        <v>12</v>
      </c>
      <c r="D96" s="13" t="s">
        <v>193</v>
      </c>
      <c r="E96" s="19" t="s">
        <v>14</v>
      </c>
      <c r="F96" s="19" t="s">
        <v>196</v>
      </c>
      <c r="G96" s="19" t="s">
        <v>16</v>
      </c>
      <c r="H96" s="19">
        <v>202409</v>
      </c>
      <c r="I96" s="13">
        <v>1500</v>
      </c>
      <c r="J96" s="19"/>
    </row>
    <row r="97" ht="21" customHeight="1" spans="1:10">
      <c r="A97" s="11">
        <v>94</v>
      </c>
      <c r="B97" s="23" t="s">
        <v>197</v>
      </c>
      <c r="C97" s="22" t="s">
        <v>26</v>
      </c>
      <c r="D97" s="13" t="s">
        <v>193</v>
      </c>
      <c r="E97" s="24" t="s">
        <v>14</v>
      </c>
      <c r="F97" s="19" t="s">
        <v>163</v>
      </c>
      <c r="G97" s="13" t="s">
        <v>16</v>
      </c>
      <c r="H97" s="49">
        <v>202409</v>
      </c>
      <c r="I97" s="13">
        <v>1500</v>
      </c>
      <c r="J97" s="20"/>
    </row>
    <row r="98" ht="21" customHeight="1" spans="1:10">
      <c r="A98" s="11">
        <v>95</v>
      </c>
      <c r="B98" s="23" t="s">
        <v>198</v>
      </c>
      <c r="C98" s="22" t="s">
        <v>26</v>
      </c>
      <c r="D98" s="50" t="s">
        <v>199</v>
      </c>
      <c r="E98" s="22" t="s">
        <v>14</v>
      </c>
      <c r="F98" s="19" t="s">
        <v>200</v>
      </c>
      <c r="G98" s="19" t="s">
        <v>16</v>
      </c>
      <c r="H98" s="49">
        <v>202409</v>
      </c>
      <c r="I98" s="13">
        <v>1500</v>
      </c>
      <c r="J98" s="20"/>
    </row>
    <row r="99" ht="21" customHeight="1" spans="1:10">
      <c r="A99" s="11">
        <v>96</v>
      </c>
      <c r="B99" s="23" t="s">
        <v>201</v>
      </c>
      <c r="C99" s="22" t="s">
        <v>12</v>
      </c>
      <c r="D99" s="19" t="s">
        <v>199</v>
      </c>
      <c r="E99" s="15" t="s">
        <v>14</v>
      </c>
      <c r="F99" s="19" t="s">
        <v>202</v>
      </c>
      <c r="G99" s="19" t="s">
        <v>16</v>
      </c>
      <c r="H99" s="49">
        <v>202409</v>
      </c>
      <c r="I99" s="13">
        <v>1500</v>
      </c>
      <c r="J99" s="20"/>
    </row>
    <row r="100" ht="21" customHeight="1" spans="1:10">
      <c r="A100" s="11">
        <v>97</v>
      </c>
      <c r="B100" s="23" t="s">
        <v>203</v>
      </c>
      <c r="C100" s="51" t="s">
        <v>12</v>
      </c>
      <c r="D100" s="50" t="s">
        <v>199</v>
      </c>
      <c r="E100" s="13" t="s">
        <v>14</v>
      </c>
      <c r="F100" s="19" t="s">
        <v>204</v>
      </c>
      <c r="G100" s="13" t="s">
        <v>20</v>
      </c>
      <c r="H100" s="52">
        <v>202209</v>
      </c>
      <c r="I100" s="13">
        <v>1500</v>
      </c>
      <c r="J100" s="20"/>
    </row>
    <row r="101" ht="21" customHeight="1" spans="1:10">
      <c r="A101" s="11">
        <v>98</v>
      </c>
      <c r="B101" s="13" t="s">
        <v>205</v>
      </c>
      <c r="C101" s="53" t="s">
        <v>26</v>
      </c>
      <c r="D101" s="13" t="s">
        <v>199</v>
      </c>
      <c r="E101" s="13" t="s">
        <v>14</v>
      </c>
      <c r="F101" s="13" t="s">
        <v>111</v>
      </c>
      <c r="G101" s="13" t="s">
        <v>20</v>
      </c>
      <c r="H101" s="13">
        <v>202209</v>
      </c>
      <c r="I101" s="13">
        <v>1500</v>
      </c>
      <c r="J101" s="13"/>
    </row>
    <row r="102" ht="21" customHeight="1" spans="1:10">
      <c r="A102" s="11">
        <v>99</v>
      </c>
      <c r="B102" s="26" t="s">
        <v>206</v>
      </c>
      <c r="C102" s="26" t="s">
        <v>12</v>
      </c>
      <c r="D102" s="54" t="s">
        <v>207</v>
      </c>
      <c r="E102" s="13" t="s">
        <v>14</v>
      </c>
      <c r="F102" s="19" t="s">
        <v>208</v>
      </c>
      <c r="G102" s="55" t="s">
        <v>27</v>
      </c>
      <c r="H102" s="56">
        <v>202309</v>
      </c>
      <c r="I102" s="13">
        <v>1500</v>
      </c>
      <c r="J102" s="26"/>
    </row>
    <row r="103" ht="21" customHeight="1" spans="1:10">
      <c r="A103" s="11">
        <v>100</v>
      </c>
      <c r="B103" s="26" t="s">
        <v>209</v>
      </c>
      <c r="C103" s="26" t="s">
        <v>12</v>
      </c>
      <c r="D103" s="54" t="s">
        <v>207</v>
      </c>
      <c r="E103" s="13" t="s">
        <v>14</v>
      </c>
      <c r="F103" s="19" t="s">
        <v>210</v>
      </c>
      <c r="G103" s="55" t="s">
        <v>20</v>
      </c>
      <c r="H103" s="56">
        <v>202209</v>
      </c>
      <c r="I103" s="13">
        <v>1500</v>
      </c>
      <c r="J103" s="26"/>
    </row>
    <row r="104" ht="21" customHeight="1" spans="1:10">
      <c r="A104" s="11">
        <v>101</v>
      </c>
      <c r="B104" s="26" t="s">
        <v>211</v>
      </c>
      <c r="C104" s="26" t="s">
        <v>26</v>
      </c>
      <c r="D104" s="54" t="s">
        <v>207</v>
      </c>
      <c r="E104" s="26" t="s">
        <v>14</v>
      </c>
      <c r="F104" s="13" t="s">
        <v>23</v>
      </c>
      <c r="G104" s="55" t="s">
        <v>16</v>
      </c>
      <c r="H104" s="56">
        <v>202409</v>
      </c>
      <c r="I104" s="13">
        <v>1500</v>
      </c>
      <c r="J104" s="26"/>
    </row>
    <row r="105" ht="21" customHeight="1" spans="1:10">
      <c r="A105" s="11">
        <v>102</v>
      </c>
      <c r="B105" s="26" t="s">
        <v>212</v>
      </c>
      <c r="C105" s="26" t="s">
        <v>12</v>
      </c>
      <c r="D105" s="54" t="s">
        <v>213</v>
      </c>
      <c r="E105" s="26" t="s">
        <v>14</v>
      </c>
      <c r="F105" s="13" t="s">
        <v>23</v>
      </c>
      <c r="G105" s="55" t="s">
        <v>20</v>
      </c>
      <c r="H105" s="56">
        <v>202209</v>
      </c>
      <c r="I105" s="13">
        <v>1500</v>
      </c>
      <c r="J105" s="26"/>
    </row>
    <row r="106" ht="21" customHeight="1" spans="1:10">
      <c r="A106" s="11">
        <v>103</v>
      </c>
      <c r="B106" s="11" t="s">
        <v>214</v>
      </c>
      <c r="C106" s="12" t="s">
        <v>12</v>
      </c>
      <c r="D106" s="54" t="s">
        <v>213</v>
      </c>
      <c r="E106" s="13" t="s">
        <v>14</v>
      </c>
      <c r="F106" s="13" t="s">
        <v>23</v>
      </c>
      <c r="G106" s="13" t="s">
        <v>20</v>
      </c>
      <c r="H106" s="11">
        <v>202209</v>
      </c>
      <c r="I106" s="13">
        <v>1500</v>
      </c>
      <c r="J106" s="11"/>
    </row>
    <row r="107" ht="21" customHeight="1" spans="1:10">
      <c r="A107" s="11">
        <v>104</v>
      </c>
      <c r="B107" s="11" t="s">
        <v>215</v>
      </c>
      <c r="C107" s="13" t="s">
        <v>12</v>
      </c>
      <c r="D107" s="54" t="s">
        <v>213</v>
      </c>
      <c r="E107" s="13" t="s">
        <v>14</v>
      </c>
      <c r="F107" s="13" t="s">
        <v>23</v>
      </c>
      <c r="G107" s="13" t="s">
        <v>20</v>
      </c>
      <c r="H107" s="11">
        <v>202209</v>
      </c>
      <c r="I107" s="13">
        <v>1500</v>
      </c>
      <c r="J107" s="11"/>
    </row>
    <row r="108" ht="21" customHeight="1" spans="1:10">
      <c r="A108" s="11">
        <v>105</v>
      </c>
      <c r="B108" s="11" t="s">
        <v>216</v>
      </c>
      <c r="C108" s="13" t="s">
        <v>12</v>
      </c>
      <c r="D108" s="54" t="s">
        <v>213</v>
      </c>
      <c r="E108" s="13" t="s">
        <v>14</v>
      </c>
      <c r="F108" s="13" t="s">
        <v>23</v>
      </c>
      <c r="G108" s="13" t="s">
        <v>20</v>
      </c>
      <c r="H108" s="48">
        <v>202209</v>
      </c>
      <c r="I108" s="13">
        <v>1500</v>
      </c>
      <c r="J108" s="11"/>
    </row>
    <row r="109" ht="21" customHeight="1" spans="1:10">
      <c r="A109" s="11">
        <v>106</v>
      </c>
      <c r="B109" s="11" t="s">
        <v>217</v>
      </c>
      <c r="C109" s="13" t="s">
        <v>26</v>
      </c>
      <c r="D109" s="54" t="s">
        <v>213</v>
      </c>
      <c r="E109" s="13" t="s">
        <v>14</v>
      </c>
      <c r="F109" s="13" t="s">
        <v>23</v>
      </c>
      <c r="G109" s="13" t="s">
        <v>20</v>
      </c>
      <c r="H109" s="17">
        <v>202209</v>
      </c>
      <c r="I109" s="13">
        <v>1500</v>
      </c>
      <c r="J109" s="11"/>
    </row>
    <row r="110" ht="21" customHeight="1" spans="1:10">
      <c r="A110" s="11">
        <v>107</v>
      </c>
      <c r="B110" s="19" t="s">
        <v>218</v>
      </c>
      <c r="C110" s="19" t="s">
        <v>12</v>
      </c>
      <c r="D110" s="19" t="s">
        <v>219</v>
      </c>
      <c r="E110" s="13" t="s">
        <v>14</v>
      </c>
      <c r="F110" s="19" t="s">
        <v>93</v>
      </c>
      <c r="G110" s="19" t="s">
        <v>27</v>
      </c>
      <c r="H110" s="19">
        <v>202309</v>
      </c>
      <c r="I110" s="13">
        <v>1500</v>
      </c>
      <c r="J110" s="19"/>
    </row>
    <row r="111" ht="21" customHeight="1" spans="1:10">
      <c r="A111" s="11">
        <v>108</v>
      </c>
      <c r="B111" s="13" t="s">
        <v>220</v>
      </c>
      <c r="C111" s="13" t="s">
        <v>26</v>
      </c>
      <c r="D111" s="13" t="s">
        <v>221</v>
      </c>
      <c r="E111" s="13" t="s">
        <v>14</v>
      </c>
      <c r="F111" s="13" t="s">
        <v>196</v>
      </c>
      <c r="G111" s="13" t="s">
        <v>27</v>
      </c>
      <c r="H111" s="13">
        <v>202309</v>
      </c>
      <c r="I111" s="13">
        <v>1500</v>
      </c>
      <c r="J111" s="61"/>
    </row>
    <row r="112" ht="21" customHeight="1" spans="1:10">
      <c r="A112" s="11">
        <v>109</v>
      </c>
      <c r="B112" s="13" t="s">
        <v>222</v>
      </c>
      <c r="C112" s="13" t="s">
        <v>12</v>
      </c>
      <c r="D112" s="13" t="s">
        <v>221</v>
      </c>
      <c r="E112" s="13" t="s">
        <v>14</v>
      </c>
      <c r="F112" s="13" t="s">
        <v>55</v>
      </c>
      <c r="G112" s="13" t="s">
        <v>20</v>
      </c>
      <c r="H112" s="13">
        <v>202209</v>
      </c>
      <c r="I112" s="13">
        <v>1500</v>
      </c>
      <c r="J112" s="61"/>
    </row>
    <row r="113" ht="21" customHeight="1" spans="1:10">
      <c r="A113" s="11">
        <v>110</v>
      </c>
      <c r="B113" s="13" t="s">
        <v>223</v>
      </c>
      <c r="C113" s="13" t="s">
        <v>12</v>
      </c>
      <c r="D113" s="13" t="s">
        <v>224</v>
      </c>
      <c r="E113" s="13" t="s">
        <v>14</v>
      </c>
      <c r="F113" s="13" t="s">
        <v>225</v>
      </c>
      <c r="G113" s="13" t="s">
        <v>27</v>
      </c>
      <c r="H113" s="13">
        <v>202309</v>
      </c>
      <c r="I113" s="13">
        <v>1500</v>
      </c>
      <c r="J113" s="61"/>
    </row>
    <row r="114" ht="21" customHeight="1" spans="1:10">
      <c r="A114" s="11">
        <v>111</v>
      </c>
      <c r="B114" s="13" t="s">
        <v>226</v>
      </c>
      <c r="C114" s="13" t="s">
        <v>12</v>
      </c>
      <c r="D114" s="13" t="s">
        <v>227</v>
      </c>
      <c r="E114" s="11" t="s">
        <v>14</v>
      </c>
      <c r="F114" s="13" t="s">
        <v>228</v>
      </c>
      <c r="G114" s="13" t="s">
        <v>20</v>
      </c>
      <c r="H114" s="13">
        <v>202209</v>
      </c>
      <c r="I114" s="13">
        <v>1500</v>
      </c>
      <c r="J114" s="61"/>
    </row>
    <row r="115" ht="21" customHeight="1" spans="1:10">
      <c r="A115" s="11">
        <v>112</v>
      </c>
      <c r="B115" s="13" t="s">
        <v>229</v>
      </c>
      <c r="C115" s="13" t="s">
        <v>26</v>
      </c>
      <c r="D115" s="13" t="s">
        <v>227</v>
      </c>
      <c r="E115" s="11" t="s">
        <v>14</v>
      </c>
      <c r="F115" s="13" t="s">
        <v>154</v>
      </c>
      <c r="G115" s="13" t="s">
        <v>27</v>
      </c>
      <c r="H115" s="13">
        <v>202309</v>
      </c>
      <c r="I115" s="13">
        <v>1500</v>
      </c>
      <c r="J115" s="61"/>
    </row>
    <row r="116" ht="21" customHeight="1" spans="1:10">
      <c r="A116" s="11">
        <v>113</v>
      </c>
      <c r="B116" s="12" t="s">
        <v>230</v>
      </c>
      <c r="C116" s="11" t="s">
        <v>12</v>
      </c>
      <c r="D116" s="13" t="s">
        <v>227</v>
      </c>
      <c r="E116" s="11" t="s">
        <v>14</v>
      </c>
      <c r="F116" s="16" t="s">
        <v>228</v>
      </c>
      <c r="G116" s="13" t="s">
        <v>16</v>
      </c>
      <c r="H116" s="13">
        <v>202409</v>
      </c>
      <c r="I116" s="62">
        <v>1500</v>
      </c>
      <c r="J116" s="61"/>
    </row>
    <row r="117" ht="21" customHeight="1" spans="1:10">
      <c r="A117" s="11">
        <v>114</v>
      </c>
      <c r="B117" s="12" t="s">
        <v>231</v>
      </c>
      <c r="C117" s="11" t="s">
        <v>26</v>
      </c>
      <c r="D117" s="13" t="s">
        <v>232</v>
      </c>
      <c r="E117" s="11" t="s">
        <v>14</v>
      </c>
      <c r="F117" s="13" t="s">
        <v>228</v>
      </c>
      <c r="G117" s="11" t="s">
        <v>16</v>
      </c>
      <c r="H117" s="13">
        <v>202409</v>
      </c>
      <c r="I117" s="17">
        <v>1500</v>
      </c>
      <c r="J117" s="61"/>
    </row>
    <row r="118" ht="21" customHeight="1" spans="1:10">
      <c r="A118" s="11">
        <v>115</v>
      </c>
      <c r="B118" s="13" t="s">
        <v>233</v>
      </c>
      <c r="C118" s="13" t="s">
        <v>12</v>
      </c>
      <c r="D118" s="13" t="s">
        <v>234</v>
      </c>
      <c r="E118" s="13" t="s">
        <v>14</v>
      </c>
      <c r="F118" s="13" t="s">
        <v>235</v>
      </c>
      <c r="G118" s="13" t="s">
        <v>27</v>
      </c>
      <c r="H118" s="13">
        <v>202309</v>
      </c>
      <c r="I118" s="13">
        <v>1500</v>
      </c>
      <c r="J118" s="61"/>
    </row>
    <row r="119" ht="21" customHeight="1" spans="1:10">
      <c r="A119" s="11">
        <v>116</v>
      </c>
      <c r="B119" s="13" t="s">
        <v>236</v>
      </c>
      <c r="C119" s="13" t="s">
        <v>12</v>
      </c>
      <c r="D119" s="13" t="s">
        <v>234</v>
      </c>
      <c r="E119" s="13" t="s">
        <v>14</v>
      </c>
      <c r="F119" s="13" t="s">
        <v>228</v>
      </c>
      <c r="G119" s="13" t="s">
        <v>27</v>
      </c>
      <c r="H119" s="13">
        <v>202309</v>
      </c>
      <c r="I119" s="13">
        <v>1500</v>
      </c>
      <c r="J119" s="61"/>
    </row>
    <row r="120" ht="21" customHeight="1" spans="1:10">
      <c r="A120" s="11">
        <v>117</v>
      </c>
      <c r="B120" s="57" t="s">
        <v>237</v>
      </c>
      <c r="C120" s="11" t="s">
        <v>12</v>
      </c>
      <c r="D120" s="13" t="s">
        <v>238</v>
      </c>
      <c r="E120" s="11" t="s">
        <v>14</v>
      </c>
      <c r="F120" s="13" t="s">
        <v>163</v>
      </c>
      <c r="G120" s="13" t="s">
        <v>239</v>
      </c>
      <c r="H120" s="13">
        <v>202109</v>
      </c>
      <c r="I120" s="62">
        <v>1500</v>
      </c>
      <c r="J120" s="61"/>
    </row>
    <row r="121" ht="21" customHeight="1" spans="1:10">
      <c r="A121" s="11">
        <v>118</v>
      </c>
      <c r="B121" s="57" t="s">
        <v>240</v>
      </c>
      <c r="C121" s="11" t="s">
        <v>12</v>
      </c>
      <c r="D121" s="13" t="s">
        <v>238</v>
      </c>
      <c r="E121" s="11" t="s">
        <v>14</v>
      </c>
      <c r="F121" s="15" t="s">
        <v>241</v>
      </c>
      <c r="G121" s="13" t="s">
        <v>16</v>
      </c>
      <c r="H121" s="13">
        <v>202409</v>
      </c>
      <c r="I121" s="62">
        <v>1500</v>
      </c>
      <c r="J121" s="61"/>
    </row>
    <row r="122" ht="21" customHeight="1" spans="1:10">
      <c r="A122" s="11">
        <v>119</v>
      </c>
      <c r="B122" s="13" t="s">
        <v>242</v>
      </c>
      <c r="C122" s="13" t="s">
        <v>26</v>
      </c>
      <c r="D122" s="13" t="s">
        <v>243</v>
      </c>
      <c r="E122" s="13" t="s">
        <v>14</v>
      </c>
      <c r="F122" s="13" t="s">
        <v>244</v>
      </c>
      <c r="G122" s="13" t="s">
        <v>27</v>
      </c>
      <c r="H122" s="13">
        <v>202309</v>
      </c>
      <c r="I122" s="13">
        <v>1500</v>
      </c>
      <c r="J122" s="61"/>
    </row>
    <row r="123" ht="21" customHeight="1" spans="1:10">
      <c r="A123" s="11">
        <v>120</v>
      </c>
      <c r="B123" s="13" t="s">
        <v>245</v>
      </c>
      <c r="C123" s="13" t="s">
        <v>12</v>
      </c>
      <c r="D123" s="13" t="s">
        <v>243</v>
      </c>
      <c r="E123" s="13" t="s">
        <v>14</v>
      </c>
      <c r="F123" s="13" t="s">
        <v>228</v>
      </c>
      <c r="G123" s="13" t="s">
        <v>20</v>
      </c>
      <c r="H123" s="13">
        <v>202209</v>
      </c>
      <c r="I123" s="13">
        <v>1500</v>
      </c>
      <c r="J123" s="61"/>
    </row>
    <row r="124" ht="21" customHeight="1" spans="1:10">
      <c r="A124" s="11">
        <v>121</v>
      </c>
      <c r="B124" s="12" t="s">
        <v>246</v>
      </c>
      <c r="C124" s="11" t="s">
        <v>12</v>
      </c>
      <c r="D124" s="13" t="s">
        <v>247</v>
      </c>
      <c r="E124" s="11" t="s">
        <v>14</v>
      </c>
      <c r="F124" s="13" t="s">
        <v>248</v>
      </c>
      <c r="G124" s="11" t="s">
        <v>20</v>
      </c>
      <c r="H124" s="13">
        <v>202209</v>
      </c>
      <c r="I124" s="17" t="s">
        <v>249</v>
      </c>
      <c r="J124" s="61"/>
    </row>
    <row r="125" ht="21" customHeight="1" spans="1:10">
      <c r="A125" s="11">
        <v>122</v>
      </c>
      <c r="B125" s="12" t="s">
        <v>250</v>
      </c>
      <c r="C125" s="11" t="s">
        <v>26</v>
      </c>
      <c r="D125" s="13" t="s">
        <v>247</v>
      </c>
      <c r="E125" s="11" t="s">
        <v>14</v>
      </c>
      <c r="F125" s="14" t="s">
        <v>93</v>
      </c>
      <c r="G125" s="13" t="s">
        <v>16</v>
      </c>
      <c r="H125" s="13">
        <v>202409</v>
      </c>
      <c r="I125" s="62" t="s">
        <v>249</v>
      </c>
      <c r="J125" s="61"/>
    </row>
    <row r="126" ht="21" customHeight="1" spans="1:10">
      <c r="A126" s="11">
        <v>123</v>
      </c>
      <c r="B126" s="17" t="s">
        <v>251</v>
      </c>
      <c r="C126" s="11" t="s">
        <v>12</v>
      </c>
      <c r="D126" s="13" t="s">
        <v>247</v>
      </c>
      <c r="E126" s="11" t="s">
        <v>14</v>
      </c>
      <c r="F126" s="16" t="s">
        <v>252</v>
      </c>
      <c r="G126" s="13" t="s">
        <v>20</v>
      </c>
      <c r="H126" s="13">
        <v>202209</v>
      </c>
      <c r="I126" s="17" t="s">
        <v>249</v>
      </c>
      <c r="J126" s="61"/>
    </row>
    <row r="127" ht="21" customHeight="1" spans="1:10">
      <c r="A127" s="11">
        <v>124</v>
      </c>
      <c r="B127" s="58" t="s">
        <v>253</v>
      </c>
      <c r="C127" s="59" t="s">
        <v>12</v>
      </c>
      <c r="D127" s="13" t="s">
        <v>247</v>
      </c>
      <c r="E127" s="11" t="s">
        <v>14</v>
      </c>
      <c r="F127" s="16" t="s">
        <v>254</v>
      </c>
      <c r="G127" s="11" t="s">
        <v>27</v>
      </c>
      <c r="H127" s="13">
        <v>202309</v>
      </c>
      <c r="I127" s="17" t="s">
        <v>249</v>
      </c>
      <c r="J127" s="61"/>
    </row>
    <row r="128" ht="21" customHeight="1" spans="1:10">
      <c r="A128" s="11">
        <v>125</v>
      </c>
      <c r="B128" s="58" t="s">
        <v>255</v>
      </c>
      <c r="C128" s="11" t="s">
        <v>12</v>
      </c>
      <c r="D128" s="13" t="s">
        <v>247</v>
      </c>
      <c r="E128" s="11" t="s">
        <v>14</v>
      </c>
      <c r="F128" s="16" t="s">
        <v>55</v>
      </c>
      <c r="G128" s="11" t="s">
        <v>27</v>
      </c>
      <c r="H128" s="13">
        <v>202309</v>
      </c>
      <c r="I128" s="17" t="s">
        <v>249</v>
      </c>
      <c r="J128" s="61"/>
    </row>
    <row r="129" ht="21" customHeight="1" spans="1:10">
      <c r="A129" s="11">
        <v>126</v>
      </c>
      <c r="B129" s="12" t="s">
        <v>256</v>
      </c>
      <c r="C129" s="11" t="s">
        <v>26</v>
      </c>
      <c r="D129" s="13" t="s">
        <v>257</v>
      </c>
      <c r="E129" s="11" t="s">
        <v>14</v>
      </c>
      <c r="F129" s="13" t="s">
        <v>258</v>
      </c>
      <c r="G129" s="11" t="s">
        <v>20</v>
      </c>
      <c r="H129" s="13">
        <v>202209</v>
      </c>
      <c r="I129" s="17">
        <v>1500</v>
      </c>
      <c r="J129" s="61"/>
    </row>
    <row r="130" ht="21" customHeight="1" spans="1:10">
      <c r="A130" s="11">
        <v>127</v>
      </c>
      <c r="B130" s="12" t="s">
        <v>259</v>
      </c>
      <c r="C130" s="11" t="s">
        <v>26</v>
      </c>
      <c r="D130" s="13" t="s">
        <v>257</v>
      </c>
      <c r="E130" s="11" t="s">
        <v>14</v>
      </c>
      <c r="F130" s="13" t="s">
        <v>228</v>
      </c>
      <c r="G130" s="13" t="s">
        <v>20</v>
      </c>
      <c r="H130" s="13">
        <v>202209</v>
      </c>
      <c r="I130" s="62">
        <v>1500</v>
      </c>
      <c r="J130" s="61"/>
    </row>
    <row r="131" ht="21" customHeight="1" spans="1:10">
      <c r="A131" s="11" t="s">
        <v>260</v>
      </c>
      <c r="B131" s="61"/>
      <c r="C131" s="61"/>
      <c r="D131" s="61"/>
      <c r="E131" s="61"/>
      <c r="F131" s="61"/>
      <c r="G131" s="61"/>
      <c r="H131" s="61"/>
      <c r="I131" s="62">
        <v>190500</v>
      </c>
      <c r="J131" s="61"/>
    </row>
  </sheetData>
  <mergeCells count="1">
    <mergeCell ref="A1:J2"/>
  </mergeCells>
  <dataValidations count="1">
    <dataValidation type="list" allowBlank="1" showInputMessage="1" showErrorMessage="1" sqref="C6 C8 E3:E5 E8:E75 E77:E111 E112:E114 E115:E130">
      <formula1>"春季,秋季"</formula1>
    </dataValidation>
  </dataValidations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秋季汇总表127人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傅丽</cp:lastModifiedBy>
  <dcterms:created xsi:type="dcterms:W3CDTF">2023-07-21T07:13:00Z</dcterms:created>
  <dcterms:modified xsi:type="dcterms:W3CDTF">2024-12-18T02:56:00Z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926DE3C5046A4BA2A8207419B5912101_13</vt:lpwstr>
  </property>
  <property fmtid="{D5CDD505-2E9C-101B-9397-08002B2CF9AE}" pid="3" name="KSOProductBuildVer">
    <vt:lpwstr>2052-12.1.0.19302</vt:lpwstr>
  </property>
</Properties>
</file>