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人社" sheetId="7" r:id="rId1"/>
  </sheets>
  <definedNames>
    <definedName name="_xlnm._FilterDatabase" localSheetId="0" hidden="1">人社!$C$1:$C$227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<sst xmlns="http://schemas.openxmlformats.org/spreadsheetml/2006/main" count="1044" uniqueCount="329">
  <si>
    <t>公益性岗位花名册</t>
  </si>
  <si>
    <t>序号</t>
  </si>
  <si>
    <t>姓名</t>
  </si>
  <si>
    <t>身份证号码</t>
  </si>
  <si>
    <t>性别</t>
  </si>
  <si>
    <t>岗位名称</t>
  </si>
  <si>
    <t>就业单位</t>
  </si>
  <si>
    <t>上岗时间</t>
  </si>
  <si>
    <t>月补贴(元)</t>
  </si>
  <si>
    <t>陈章贵</t>
  </si>
  <si>
    <t>430781********</t>
  </si>
  <si>
    <t>男</t>
  </si>
  <si>
    <t>保洁员</t>
  </si>
  <si>
    <t>八宝湖村3组</t>
  </si>
  <si>
    <t>李国平</t>
  </si>
  <si>
    <t>白云山村9组</t>
  </si>
  <si>
    <t>雷清雅</t>
  </si>
  <si>
    <t>432402********</t>
  </si>
  <si>
    <t>和平村6组</t>
  </si>
  <si>
    <t>朱双慧</t>
  </si>
  <si>
    <t>女</t>
  </si>
  <si>
    <t>和平村10组</t>
  </si>
  <si>
    <t>吕世淼</t>
  </si>
  <si>
    <t>临东村6组</t>
  </si>
  <si>
    <t>黄生兵</t>
  </si>
  <si>
    <t>临东村22组</t>
  </si>
  <si>
    <t>石瑞德</t>
  </si>
  <si>
    <t>民康村一组</t>
  </si>
  <si>
    <t>王葵香</t>
  </si>
  <si>
    <t>民康村八组</t>
  </si>
  <si>
    <t>李召宏</t>
  </si>
  <si>
    <t>民康村五组</t>
  </si>
  <si>
    <t>雷明军</t>
  </si>
  <si>
    <t>民康村二组</t>
  </si>
  <si>
    <t>王波涛</t>
  </si>
  <si>
    <t>杨坝垱村</t>
  </si>
  <si>
    <t>胡丕银</t>
  </si>
  <si>
    <t>药山村8组</t>
  </si>
  <si>
    <t>齐红元</t>
  </si>
  <si>
    <t>药山村14组</t>
  </si>
  <si>
    <t>周珍秀</t>
  </si>
  <si>
    <t>三新院村9组</t>
  </si>
  <si>
    <t>龚国保</t>
  </si>
  <si>
    <t>三新垸村8组</t>
  </si>
  <si>
    <t>王祥</t>
  </si>
  <si>
    <t>三新垸村6组</t>
  </si>
  <si>
    <t>夏金榜</t>
  </si>
  <si>
    <t>新湖村4组</t>
  </si>
  <si>
    <t>吴春华</t>
  </si>
  <si>
    <t>新湖村1组</t>
  </si>
  <si>
    <t>刘继成</t>
  </si>
  <si>
    <t>护林员</t>
  </si>
  <si>
    <t>新湖村18组</t>
  </si>
  <si>
    <t>马建军</t>
  </si>
  <si>
    <t>西湖村</t>
  </si>
  <si>
    <t>符保红</t>
  </si>
  <si>
    <t>三新院</t>
  </si>
  <si>
    <t>高习满</t>
  </si>
  <si>
    <t>曾中新</t>
  </si>
  <si>
    <t>八宝湖村</t>
  </si>
  <si>
    <t>徐祥英</t>
  </si>
  <si>
    <t>天鹅村</t>
  </si>
  <si>
    <t>齐兴久</t>
  </si>
  <si>
    <t>和平村</t>
  </si>
  <si>
    <t>周定虎</t>
  </si>
  <si>
    <t>民康村</t>
  </si>
  <si>
    <t>宁静燕</t>
  </si>
  <si>
    <t>452122********</t>
  </si>
  <si>
    <t>临东村</t>
  </si>
  <si>
    <t>朱艳芳</t>
  </si>
  <si>
    <t>白云山村</t>
  </si>
  <si>
    <t>朱武</t>
  </si>
  <si>
    <t>临东村8组</t>
  </si>
  <si>
    <t>徐秋桃</t>
  </si>
  <si>
    <t>新湖村</t>
  </si>
  <si>
    <t>朱翔</t>
  </si>
  <si>
    <t>兰运华</t>
  </si>
  <si>
    <t>杨春桃</t>
  </si>
  <si>
    <t>覃业凤</t>
  </si>
  <si>
    <t>周定武</t>
  </si>
  <si>
    <t>石松林</t>
  </si>
  <si>
    <t>天鹅村34组</t>
  </si>
  <si>
    <t>肖运化</t>
  </si>
  <si>
    <t>新湖村16组</t>
  </si>
  <si>
    <t>甘邦成</t>
  </si>
  <si>
    <t>李召葵</t>
  </si>
  <si>
    <t>钱本新</t>
  </si>
  <si>
    <t>蔡金义</t>
  </si>
  <si>
    <t xml:space="preserve">和平村1组 </t>
  </si>
  <si>
    <t>郑长青</t>
  </si>
  <si>
    <t>巡河员</t>
  </si>
  <si>
    <t>天鹅村3组</t>
  </si>
  <si>
    <t>王润锋</t>
  </si>
  <si>
    <t>新湖村17组</t>
  </si>
  <si>
    <t>李本桂</t>
  </si>
  <si>
    <t>新洲镇车胤村</t>
  </si>
  <si>
    <t>张方知</t>
  </si>
  <si>
    <t>黄中平</t>
  </si>
  <si>
    <t>新洲镇黄林堰村</t>
  </si>
  <si>
    <t>姜守喜</t>
  </si>
  <si>
    <t>新洲镇麓山村</t>
  </si>
  <si>
    <t>俞志明</t>
  </si>
  <si>
    <t>杨志</t>
  </si>
  <si>
    <t>新洲镇毛家岗村</t>
  </si>
  <si>
    <t>周猛</t>
  </si>
  <si>
    <t>杨德清</t>
  </si>
  <si>
    <t>周业元</t>
  </si>
  <si>
    <t>新洲镇青山峪村</t>
  </si>
  <si>
    <t>贾秀全</t>
  </si>
  <si>
    <t>屋场管护员</t>
  </si>
  <si>
    <t>贾宗孝</t>
  </si>
  <si>
    <t>田功祥</t>
  </si>
  <si>
    <t>新洲镇庹家峪村</t>
  </si>
  <si>
    <t>张芳生</t>
  </si>
  <si>
    <t>鲁祖春</t>
  </si>
  <si>
    <t>新洲镇长岭村</t>
  </si>
  <si>
    <t>彭元国</t>
  </si>
  <si>
    <t>黄光云</t>
  </si>
  <si>
    <t>万贤乐</t>
  </si>
  <si>
    <t>张自军</t>
  </si>
  <si>
    <t>新洲镇五泉社区</t>
  </si>
  <si>
    <t>肖耀清</t>
  </si>
  <si>
    <t>王中建</t>
  </si>
  <si>
    <t>罗先葵</t>
  </si>
  <si>
    <t>新洲青山裕村</t>
  </si>
  <si>
    <t>王菊兰</t>
  </si>
  <si>
    <t>张华丽</t>
  </si>
  <si>
    <t>胡文方</t>
  </si>
  <si>
    <t>周  平</t>
  </si>
  <si>
    <t>吴家贤</t>
  </si>
  <si>
    <t>刘云爱</t>
  </si>
  <si>
    <t>周业发</t>
  </si>
  <si>
    <t>李寿国</t>
  </si>
  <si>
    <t>2023.10.</t>
  </si>
  <si>
    <t>苏庆桃</t>
  </si>
  <si>
    <t>450121********</t>
  </si>
  <si>
    <t>彭志</t>
  </si>
  <si>
    <t>王先杰</t>
  </si>
  <si>
    <t>鲁祖中</t>
  </si>
  <si>
    <t>鲁玉梅</t>
  </si>
  <si>
    <t>李积妹</t>
  </si>
  <si>
    <t>450902********</t>
  </si>
  <si>
    <t>万寿宫</t>
  </si>
  <si>
    <t>陶复海</t>
  </si>
  <si>
    <t>五泉社区</t>
  </si>
  <si>
    <t>陈克红</t>
  </si>
  <si>
    <t>金中喜</t>
  </si>
  <si>
    <t>车胤村</t>
  </si>
  <si>
    <t>李梅</t>
  </si>
  <si>
    <t>麓山村</t>
  </si>
  <si>
    <t>周霞</t>
  </si>
  <si>
    <t>雷七玖</t>
  </si>
  <si>
    <t>秸秆禁烧巡查员</t>
  </si>
  <si>
    <t xml:space="preserve">  毛里湖镇花桥村</t>
  </si>
  <si>
    <t>宋葱发</t>
  </si>
  <si>
    <t>360730********</t>
  </si>
  <si>
    <t>施银国</t>
  </si>
  <si>
    <t>毛里湖镇中心村</t>
  </si>
  <si>
    <t>杨翠炳</t>
  </si>
  <si>
    <t>毛里湖镇同乐堡村</t>
  </si>
  <si>
    <t>唐业军</t>
  </si>
  <si>
    <t>周训木</t>
  </si>
  <si>
    <t>毛里湖镇万家村</t>
  </si>
  <si>
    <t>李银海</t>
  </si>
  <si>
    <t>王坚</t>
  </si>
  <si>
    <t>施光霞</t>
  </si>
  <si>
    <t>苗木看护员</t>
  </si>
  <si>
    <t>毛里湖镇青苗社区</t>
  </si>
  <si>
    <t>曾凡志</t>
  </si>
  <si>
    <t>毛里湖镇灯塔社区</t>
  </si>
  <si>
    <t>李寿元</t>
  </si>
  <si>
    <t>唐作云</t>
  </si>
  <si>
    <t>李昌线</t>
  </si>
  <si>
    <t>鲁礼金</t>
  </si>
  <si>
    <t>毛里湖镇清泉村</t>
  </si>
  <si>
    <t>万传久</t>
  </si>
  <si>
    <t>毛里湖镇双坪村</t>
  </si>
  <si>
    <t>欧阳明辉</t>
  </si>
  <si>
    <t>垃圾屋看护员</t>
  </si>
  <si>
    <t>毛里湖镇大山社区</t>
  </si>
  <si>
    <t>欧阳明需</t>
  </si>
  <si>
    <t>秸秆禁烧巡逻员</t>
  </si>
  <si>
    <t>刘绍军</t>
  </si>
  <si>
    <t>卜中四</t>
  </si>
  <si>
    <t>护林管理员</t>
  </si>
  <si>
    <t>毛里湖镇田家山村</t>
  </si>
  <si>
    <t>彭鑫</t>
  </si>
  <si>
    <t>王汝红</t>
  </si>
  <si>
    <t>苗木养护</t>
  </si>
  <si>
    <t>毛里湖镇箭楼村</t>
  </si>
  <si>
    <t>易秋菊</t>
  </si>
  <si>
    <t>余美蓉</t>
  </si>
  <si>
    <t>易建兵</t>
  </si>
  <si>
    <t>马九州</t>
  </si>
  <si>
    <t>刘四海</t>
  </si>
  <si>
    <t>毛里湖镇七星村</t>
  </si>
  <si>
    <t>刘少元</t>
  </si>
  <si>
    <t>毛里湖樟树村</t>
  </si>
  <si>
    <t>田飞</t>
  </si>
  <si>
    <t>毛里湖镇罗家台社区</t>
  </si>
  <si>
    <t>唐述波</t>
  </si>
  <si>
    <t>王贵平</t>
  </si>
  <si>
    <t>郝鸣</t>
  </si>
  <si>
    <t>毛里湖镇花桥村</t>
  </si>
  <si>
    <t>徐芬</t>
  </si>
  <si>
    <t>中心村</t>
  </si>
  <si>
    <t>杨银生</t>
  </si>
  <si>
    <t>黄广冬</t>
  </si>
  <si>
    <t>毛里湖镇樟树村</t>
  </si>
  <si>
    <t>马小香</t>
  </si>
  <si>
    <t>廖银春</t>
  </si>
  <si>
    <t>谢文耀</t>
  </si>
  <si>
    <t>施光远</t>
  </si>
  <si>
    <t>马建斌</t>
  </si>
  <si>
    <t>马越峰</t>
  </si>
  <si>
    <t>金义兵</t>
  </si>
  <si>
    <t>欧阳克锋</t>
  </si>
  <si>
    <t>樟树村</t>
  </si>
  <si>
    <t>徐祥茂</t>
  </si>
  <si>
    <t>易兰红</t>
  </si>
  <si>
    <t>郭永林</t>
  </si>
  <si>
    <t>刘少喜</t>
  </si>
  <si>
    <t>灯塔社区</t>
  </si>
  <si>
    <t>卜昌林</t>
  </si>
  <si>
    <t>中南村</t>
  </si>
  <si>
    <t>刘先武</t>
  </si>
  <si>
    <t>双坪村</t>
  </si>
  <si>
    <t>周训珍</t>
  </si>
  <si>
    <t>430723********</t>
  </si>
  <si>
    <t>李寿银</t>
  </si>
  <si>
    <t>唐高峰</t>
  </si>
  <si>
    <t>刘军</t>
  </si>
  <si>
    <t>箭楼村</t>
  </si>
  <si>
    <t>郭泽春</t>
  </si>
  <si>
    <t>张家平</t>
  </si>
  <si>
    <t>向绪祥</t>
  </si>
  <si>
    <t>万家村</t>
  </si>
  <si>
    <t>聂爱国</t>
  </si>
  <si>
    <t>荣台社区</t>
  </si>
  <si>
    <t>刘小岗</t>
  </si>
  <si>
    <t>欧阳宏清</t>
  </si>
  <si>
    <t>大山社区</t>
  </si>
  <si>
    <t>杨梅</t>
  </si>
  <si>
    <t>王昌伍</t>
  </si>
  <si>
    <t>田家山村</t>
  </si>
  <si>
    <t>刘芳</t>
  </si>
  <si>
    <t>花桥村</t>
  </si>
  <si>
    <t>雷友清</t>
  </si>
  <si>
    <t>胡晓芳</t>
  </si>
  <si>
    <t>秸秆禁烧巡查员（保洁）</t>
  </si>
  <si>
    <t>毛里湖花桥村</t>
  </si>
  <si>
    <t>夏德荣</t>
  </si>
  <si>
    <t>徐德英</t>
  </si>
  <si>
    <t>王先进</t>
  </si>
  <si>
    <t>胡辉</t>
  </si>
  <si>
    <t>严日美</t>
  </si>
  <si>
    <t>刘芳兰</t>
  </si>
  <si>
    <t>刘小明</t>
  </si>
  <si>
    <t>马成贵</t>
  </si>
  <si>
    <t>钟灵村</t>
  </si>
  <si>
    <t>李和秀</t>
  </si>
  <si>
    <t>432425********</t>
  </si>
  <si>
    <t>金和村</t>
  </si>
  <si>
    <t>雷剑波</t>
  </si>
  <si>
    <t>马清明</t>
  </si>
  <si>
    <t>红光村</t>
  </si>
  <si>
    <t>卜金舫</t>
  </si>
  <si>
    <t>石板滩社区</t>
  </si>
  <si>
    <t>宋海彬</t>
  </si>
  <si>
    <t>刘平</t>
  </si>
  <si>
    <t>夏美元</t>
  </si>
  <si>
    <t>刘福元</t>
  </si>
  <si>
    <t>梁霞</t>
  </si>
  <si>
    <t>马菊平</t>
  </si>
  <si>
    <t>柏林村</t>
  </si>
  <si>
    <t>卜忠林</t>
  </si>
  <si>
    <t>金坪村</t>
  </si>
  <si>
    <t>马青云</t>
  </si>
  <si>
    <t>卜志峰</t>
  </si>
  <si>
    <t>王华初</t>
  </si>
  <si>
    <t>沈小华</t>
  </si>
  <si>
    <t>建国村</t>
  </si>
  <si>
    <t>雷光兵</t>
  </si>
  <si>
    <t>管霞</t>
  </si>
  <si>
    <t>朱方庆</t>
  </si>
  <si>
    <t>清华驿村</t>
  </si>
  <si>
    <t>雷光华</t>
  </si>
  <si>
    <t>周春国</t>
  </si>
  <si>
    <t>黄霞</t>
  </si>
  <si>
    <t>卜中华</t>
  </si>
  <si>
    <t>汤兵</t>
  </si>
  <si>
    <t>周文武</t>
  </si>
  <si>
    <t>陈敦清</t>
  </si>
  <si>
    <t>雷锡锋</t>
  </si>
  <si>
    <t>汤志松</t>
  </si>
  <si>
    <t>清化驿</t>
  </si>
  <si>
    <t>马成明</t>
  </si>
  <si>
    <t>周卯珍</t>
  </si>
  <si>
    <t>雷辉清</t>
  </si>
  <si>
    <t>张可华</t>
  </si>
  <si>
    <t>金鱼岭大关山村</t>
  </si>
  <si>
    <t>张可军</t>
  </si>
  <si>
    <t>赵大珍</t>
  </si>
  <si>
    <t>金鱼岭街道大关山村</t>
  </si>
  <si>
    <t>赵大福</t>
  </si>
  <si>
    <t>左冬妹</t>
  </si>
  <si>
    <t>丝绸社区</t>
  </si>
  <si>
    <t>戴承铁</t>
  </si>
  <si>
    <t>大关山村</t>
  </si>
  <si>
    <t>付敬</t>
  </si>
  <si>
    <t>赵昌艺</t>
  </si>
  <si>
    <t>梁先会</t>
  </si>
  <si>
    <t>毛先泽</t>
  </si>
  <si>
    <t>程荣华</t>
  </si>
  <si>
    <t>嘉山街道戚关村</t>
  </si>
  <si>
    <t>易曼</t>
  </si>
  <si>
    <t>嘉山街道杉堰村</t>
  </si>
  <si>
    <t>雷新国</t>
  </si>
  <si>
    <t>郑洁</t>
  </si>
  <si>
    <t>李丙喜</t>
  </si>
  <si>
    <t>周志</t>
  </si>
  <si>
    <t>432424********</t>
  </si>
  <si>
    <t>郑学春</t>
  </si>
  <si>
    <t>周小菊</t>
  </si>
  <si>
    <t>苏文娟</t>
  </si>
  <si>
    <t>汪家桥街道澹津社区</t>
  </si>
  <si>
    <t>谢征武</t>
  </si>
  <si>
    <t>封德元</t>
  </si>
  <si>
    <t>胡长青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</si>
</sst>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2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9"/>
      <color theme="1"/>
      <name val="宋体"/>
      <charset val="134"/>
    </font>
    <font>
      <sz val="9"/>
      <color theme="1"/>
      <name val="宋体"/>
      <charset val="0"/>
    </font>
    <font>
      <sz val="9"/>
      <color theme="1"/>
      <name val="宋体"/>
      <charset val="134"/>
      <scheme val="minor"/>
    </font>
    <font>
      <sz val="9"/>
      <color theme="1"/>
      <name val="Arial"/>
      <charset val="0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宋体"/>
      <charset val="134"/>
    </font>
    <font>
      <sz val="10"/>
      <name val="Arial"/>
      <charset val="134"/>
    </font>
    <font>
      <sz val="12"/>
      <name val="宋体"/>
      <charset val="134"/>
    </font>
    <font>
      <sz val="11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6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8" fillId="0" borderId="0">
      <alignment vertical="center"/>
    </xf>
    <xf numFmtId="0" fontId="29" fillId="0" borderId="0"/>
    <xf numFmtId="0" fontId="0" fillId="0" borderId="0">
      <alignment vertical="center"/>
    </xf>
    <xf numFmtId="0" fontId="29" fillId="0" borderId="0">
      <protection locked="0"/>
    </xf>
    <xf numFmtId="0" fontId="29" fillId="0" borderId="0">
      <protection locked="0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0" borderId="0"/>
    <xf numFmtId="0" fontId="30" fillId="0" borderId="0">
      <alignment vertical="center"/>
    </xf>
    <xf numFmtId="0" fontId="31" fillId="0" borderId="0">
      <alignment vertical="center"/>
    </xf>
    <xf numFmtId="0" fontId="29" fillId="0" borderId="0"/>
    <xf numFmtId="0" fontId="0" fillId="0" borderId="0">
      <alignment vertical="center"/>
    </xf>
  </cellStyleXfs>
  <cellXfs count="69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Font="1">
      <alignment vertical="center"/>
    </xf>
    <xf numFmtId="0" fontId="1" fillId="0" borderId="0" xfId="0" applyFont="1" applyAlignment="1">
      <alignment horizontal="center" vertical="top"/>
    </xf>
    <xf numFmtId="0" fontId="1" fillId="0" borderId="0" xfId="0" applyFont="1" applyFill="1" applyAlignment="1">
      <alignment horizontal="center" vertical="top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49" fontId="3" fillId="0" borderId="1" xfId="0" applyNumberFormat="1" applyFont="1" applyFill="1" applyBorder="1" applyAlignment="1">
      <alignment horizontal="center" vertical="center" shrinkToFit="1"/>
    </xf>
    <xf numFmtId="0" fontId="0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51" applyFont="1" applyFill="1" applyBorder="1" applyAlignment="1">
      <alignment horizontal="center" vertical="center" wrapText="1"/>
    </xf>
    <xf numFmtId="49" fontId="3" fillId="0" borderId="1" xfId="53" applyNumberFormat="1" applyFont="1" applyBorder="1" applyAlignment="1" applyProtection="1">
      <alignment horizontal="center" vertical="center" wrapText="1"/>
    </xf>
    <xf numFmtId="0" fontId="3" fillId="0" borderId="1" xfId="56" applyFont="1" applyBorder="1" applyAlignment="1">
      <alignment horizontal="center" vertical="center" wrapText="1"/>
    </xf>
    <xf numFmtId="49" fontId="3" fillId="0" borderId="1" xfId="50" applyNumberFormat="1" applyFont="1" applyBorder="1" applyAlignment="1">
      <alignment horizontal="center" vertical="center" wrapText="1"/>
    </xf>
    <xf numFmtId="49" fontId="3" fillId="0" borderId="1" xfId="52" applyNumberFormat="1" applyFont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1" xfId="58" applyNumberFormat="1" applyFont="1" applyBorder="1" applyAlignment="1">
      <alignment horizontal="center" vertical="center" wrapText="1"/>
    </xf>
    <xf numFmtId="0" fontId="3" fillId="0" borderId="1" xfId="57" applyFont="1" applyBorder="1" applyAlignment="1">
      <alignment horizontal="center" vertical="center" wrapText="1"/>
    </xf>
    <xf numFmtId="0" fontId="3" fillId="0" borderId="1" xfId="59" applyNumberFormat="1" applyFont="1" applyFill="1" applyBorder="1" applyAlignment="1">
      <alignment horizontal="center" vertical="center" wrapText="1"/>
    </xf>
    <xf numFmtId="49" fontId="3" fillId="2" borderId="1" xfId="6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6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56" applyFont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5" fillId="0" borderId="1" xfId="51" applyFont="1" applyFill="1" applyBorder="1" applyAlignment="1">
      <alignment horizontal="center" vertical="center" wrapText="1"/>
    </xf>
    <xf numFmtId="49" fontId="5" fillId="0" borderId="1" xfId="52" applyNumberFormat="1" applyFont="1" applyFill="1" applyBorder="1" applyAlignment="1" applyProtection="1">
      <alignment horizontal="center" vertical="center" wrapText="1"/>
    </xf>
    <xf numFmtId="49" fontId="5" fillId="0" borderId="1" xfId="50" applyNumberFormat="1" applyFont="1" applyFill="1" applyBorder="1" applyAlignment="1">
      <alignment horizontal="center" vertical="center" wrapText="1"/>
    </xf>
    <xf numFmtId="0" fontId="5" fillId="0" borderId="1" xfId="56" applyFont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0" borderId="1" xfId="58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</cellXfs>
  <cellStyles count="6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 10" xfId="49"/>
    <cellStyle name="常规 164" xfId="50"/>
    <cellStyle name="常规 163" xfId="51"/>
    <cellStyle name="常规 164 3" xfId="52"/>
    <cellStyle name="常规 164 4" xfId="53"/>
    <cellStyle name="常规 165" xfId="54"/>
    <cellStyle name="常规 171" xfId="55"/>
    <cellStyle name="常规 131" xfId="56"/>
    <cellStyle name="常规 131 2" xfId="57"/>
    <cellStyle name="常规 164 2" xfId="58"/>
    <cellStyle name="常规 10 10" xfId="59"/>
    <cellStyle name="常规 7 111" xfId="60"/>
    <cellStyle name="常规 2 11 2" xfId="61"/>
    <cellStyle name="常规 163 2" xfId="6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08"/>
  <sheetViews>
    <sheetView tabSelected="1" workbookViewId="0">
      <selection activeCell="N7" sqref="N7"/>
    </sheetView>
  </sheetViews>
  <sheetFormatPr defaultColWidth="9" defaultRowHeight="13.5" outlineLevelCol="7"/>
  <cols>
    <col min="1" max="1" width="4.63333333333333" customWidth="1"/>
    <col min="2" max="2" width="6" style="1" customWidth="1"/>
    <col min="3" max="3" width="17.4416666666667" style="2" customWidth="1"/>
    <col min="4" max="4" width="4.225" style="2" customWidth="1"/>
    <col min="5" max="5" width="8.75" style="2" customWidth="1"/>
    <col min="6" max="6" width="8.89166666666667" style="3" customWidth="1"/>
    <col min="7" max="7" width="10.4416666666667" style="2"/>
    <col min="8" max="8" width="9" style="4"/>
  </cols>
  <sheetData>
    <row r="1" ht="36" customHeight="1" spans="1:8">
      <c r="A1" s="5" t="s">
        <v>0</v>
      </c>
      <c r="B1" s="6"/>
      <c r="C1" s="5"/>
      <c r="D1" s="5"/>
      <c r="E1" s="5"/>
      <c r="F1" s="5"/>
      <c r="G1" s="5"/>
      <c r="H1" s="5"/>
    </row>
    <row r="2" ht="28.5" spans="1:8">
      <c r="A2" s="7" t="s">
        <v>1</v>
      </c>
      <c r="B2" s="8" t="s">
        <v>2</v>
      </c>
      <c r="C2" s="7" t="s">
        <v>3</v>
      </c>
      <c r="D2" s="7" t="s">
        <v>4</v>
      </c>
      <c r="E2" s="7" t="s">
        <v>5</v>
      </c>
      <c r="F2" s="9" t="s">
        <v>6</v>
      </c>
      <c r="G2" s="7" t="s">
        <v>7</v>
      </c>
      <c r="H2" s="9" t="s">
        <v>8</v>
      </c>
    </row>
    <row r="3" ht="24" customHeight="1" spans="1:8">
      <c r="A3" s="10">
        <v>1</v>
      </c>
      <c r="B3" s="11" t="s">
        <v>9</v>
      </c>
      <c r="C3" s="12" t="s">
        <v>10</v>
      </c>
      <c r="D3" s="13" t="s">
        <v>11</v>
      </c>
      <c r="E3" s="11" t="s">
        <v>12</v>
      </c>
      <c r="F3" s="14" t="s">
        <v>13</v>
      </c>
      <c r="G3" s="15">
        <v>2022.1</v>
      </c>
      <c r="H3" s="14">
        <v>850</v>
      </c>
    </row>
    <row r="4" ht="24" customHeight="1" spans="1:8">
      <c r="A4" s="10">
        <v>2</v>
      </c>
      <c r="B4" s="11" t="s">
        <v>14</v>
      </c>
      <c r="C4" s="12" t="s">
        <v>10</v>
      </c>
      <c r="D4" s="13" t="s">
        <v>11</v>
      </c>
      <c r="E4" s="11" t="s">
        <v>12</v>
      </c>
      <c r="F4" s="14" t="s">
        <v>15</v>
      </c>
      <c r="G4" s="15">
        <v>2022.1</v>
      </c>
      <c r="H4" s="14">
        <v>850</v>
      </c>
    </row>
    <row r="5" ht="24" customHeight="1" spans="1:8">
      <c r="A5" s="10">
        <v>3</v>
      </c>
      <c r="B5" s="11" t="s">
        <v>16</v>
      </c>
      <c r="C5" s="12" t="s">
        <v>17</v>
      </c>
      <c r="D5" s="13" t="s">
        <v>11</v>
      </c>
      <c r="E5" s="11" t="s">
        <v>12</v>
      </c>
      <c r="F5" s="14" t="s">
        <v>18</v>
      </c>
      <c r="G5" s="15">
        <v>2022.1</v>
      </c>
      <c r="H5" s="14">
        <v>850</v>
      </c>
    </row>
    <row r="6" ht="24" customHeight="1" spans="1:8">
      <c r="A6" s="10">
        <v>4</v>
      </c>
      <c r="B6" s="11" t="s">
        <v>19</v>
      </c>
      <c r="C6" s="12" t="s">
        <v>10</v>
      </c>
      <c r="D6" s="13" t="s">
        <v>20</v>
      </c>
      <c r="E6" s="11" t="s">
        <v>12</v>
      </c>
      <c r="F6" s="14" t="s">
        <v>21</v>
      </c>
      <c r="G6" s="15">
        <v>2022.1</v>
      </c>
      <c r="H6" s="14">
        <v>850</v>
      </c>
    </row>
    <row r="7" ht="24" customHeight="1" spans="1:8">
      <c r="A7" s="10">
        <v>5</v>
      </c>
      <c r="B7" s="11" t="s">
        <v>22</v>
      </c>
      <c r="C7" s="12" t="s">
        <v>17</v>
      </c>
      <c r="D7" s="13" t="s">
        <v>11</v>
      </c>
      <c r="E7" s="11" t="s">
        <v>12</v>
      </c>
      <c r="F7" s="14" t="s">
        <v>23</v>
      </c>
      <c r="G7" s="15">
        <v>2022.1</v>
      </c>
      <c r="H7" s="14">
        <v>850</v>
      </c>
    </row>
    <row r="8" ht="24" customHeight="1" spans="1:8">
      <c r="A8" s="10">
        <v>6</v>
      </c>
      <c r="B8" s="11" t="s">
        <v>24</v>
      </c>
      <c r="C8" s="12" t="s">
        <v>10</v>
      </c>
      <c r="D8" s="13" t="s">
        <v>11</v>
      </c>
      <c r="E8" s="11" t="s">
        <v>12</v>
      </c>
      <c r="F8" s="14" t="s">
        <v>25</v>
      </c>
      <c r="G8" s="15">
        <v>2022.1</v>
      </c>
      <c r="H8" s="14">
        <v>850</v>
      </c>
    </row>
    <row r="9" ht="24" customHeight="1" spans="1:8">
      <c r="A9" s="10">
        <v>7</v>
      </c>
      <c r="B9" s="11" t="s">
        <v>26</v>
      </c>
      <c r="C9" s="12" t="s">
        <v>17</v>
      </c>
      <c r="D9" s="13" t="s">
        <v>11</v>
      </c>
      <c r="E9" s="11" t="s">
        <v>12</v>
      </c>
      <c r="F9" s="14" t="s">
        <v>27</v>
      </c>
      <c r="G9" s="15">
        <v>2023.03</v>
      </c>
      <c r="H9" s="14">
        <v>850</v>
      </c>
    </row>
    <row r="10" ht="24" customHeight="1" spans="1:8">
      <c r="A10" s="10">
        <v>8</v>
      </c>
      <c r="B10" s="11" t="s">
        <v>28</v>
      </c>
      <c r="C10" s="12" t="s">
        <v>10</v>
      </c>
      <c r="D10" s="13" t="s">
        <v>20</v>
      </c>
      <c r="E10" s="11" t="s">
        <v>12</v>
      </c>
      <c r="F10" s="14" t="s">
        <v>29</v>
      </c>
      <c r="G10" s="15">
        <v>2022.1</v>
      </c>
      <c r="H10" s="14">
        <v>850</v>
      </c>
    </row>
    <row r="11" ht="24" customHeight="1" spans="1:8">
      <c r="A11" s="10">
        <v>9</v>
      </c>
      <c r="B11" s="11" t="s">
        <v>30</v>
      </c>
      <c r="C11" s="12" t="s">
        <v>10</v>
      </c>
      <c r="D11" s="13" t="s">
        <v>11</v>
      </c>
      <c r="E11" s="11" t="s">
        <v>12</v>
      </c>
      <c r="F11" s="14" t="s">
        <v>31</v>
      </c>
      <c r="G11" s="15">
        <v>2022.1</v>
      </c>
      <c r="H11" s="14">
        <v>850</v>
      </c>
    </row>
    <row r="12" ht="24" customHeight="1" spans="1:8">
      <c r="A12" s="10">
        <v>10</v>
      </c>
      <c r="B12" s="11" t="s">
        <v>32</v>
      </c>
      <c r="C12" s="12" t="s">
        <v>10</v>
      </c>
      <c r="D12" s="13" t="s">
        <v>11</v>
      </c>
      <c r="E12" s="11" t="s">
        <v>12</v>
      </c>
      <c r="F12" s="14" t="s">
        <v>33</v>
      </c>
      <c r="G12" s="15">
        <v>2022.1</v>
      </c>
      <c r="H12" s="14">
        <v>850</v>
      </c>
    </row>
    <row r="13" ht="24" customHeight="1" spans="1:8">
      <c r="A13" s="10">
        <v>11</v>
      </c>
      <c r="B13" s="11" t="s">
        <v>34</v>
      </c>
      <c r="C13" s="12" t="s">
        <v>17</v>
      </c>
      <c r="D13" s="13" t="s">
        <v>11</v>
      </c>
      <c r="E13" s="11" t="s">
        <v>12</v>
      </c>
      <c r="F13" s="14" t="s">
        <v>35</v>
      </c>
      <c r="G13" s="15">
        <v>2023.06</v>
      </c>
      <c r="H13" s="14">
        <v>850</v>
      </c>
    </row>
    <row r="14" ht="24" customHeight="1" spans="1:8">
      <c r="A14" s="10">
        <v>12</v>
      </c>
      <c r="B14" s="11" t="s">
        <v>36</v>
      </c>
      <c r="C14" s="12" t="s">
        <v>17</v>
      </c>
      <c r="D14" s="13" t="s">
        <v>11</v>
      </c>
      <c r="E14" s="11" t="s">
        <v>12</v>
      </c>
      <c r="F14" s="14" t="s">
        <v>37</v>
      </c>
      <c r="G14" s="15">
        <v>2022.1</v>
      </c>
      <c r="H14" s="14">
        <v>850</v>
      </c>
    </row>
    <row r="15" ht="24" customHeight="1" spans="1:8">
      <c r="A15" s="10">
        <v>13</v>
      </c>
      <c r="B15" s="11" t="s">
        <v>38</v>
      </c>
      <c r="C15" s="12" t="s">
        <v>10</v>
      </c>
      <c r="D15" s="13" t="s">
        <v>11</v>
      </c>
      <c r="E15" s="11" t="s">
        <v>12</v>
      </c>
      <c r="F15" s="14" t="s">
        <v>39</v>
      </c>
      <c r="G15" s="15">
        <v>2022.1</v>
      </c>
      <c r="H15" s="14">
        <v>850</v>
      </c>
    </row>
    <row r="16" ht="24" customHeight="1" spans="1:8">
      <c r="A16" s="10">
        <v>14</v>
      </c>
      <c r="B16" s="11" t="s">
        <v>40</v>
      </c>
      <c r="C16" s="12" t="s">
        <v>10</v>
      </c>
      <c r="D16" s="13" t="s">
        <v>20</v>
      </c>
      <c r="E16" s="11" t="s">
        <v>12</v>
      </c>
      <c r="F16" s="14" t="s">
        <v>41</v>
      </c>
      <c r="G16" s="15">
        <v>2023.04</v>
      </c>
      <c r="H16" s="14">
        <v>850</v>
      </c>
    </row>
    <row r="17" ht="24" customHeight="1" spans="1:8">
      <c r="A17" s="10">
        <v>15</v>
      </c>
      <c r="B17" s="11" t="s">
        <v>42</v>
      </c>
      <c r="C17" s="12" t="s">
        <v>10</v>
      </c>
      <c r="D17" s="13" t="s">
        <v>11</v>
      </c>
      <c r="E17" s="11" t="s">
        <v>12</v>
      </c>
      <c r="F17" s="14" t="s">
        <v>43</v>
      </c>
      <c r="G17" s="15">
        <v>2022.1</v>
      </c>
      <c r="H17" s="14">
        <v>850</v>
      </c>
    </row>
    <row r="18" ht="24" customHeight="1" spans="1:8">
      <c r="A18" s="10">
        <v>16</v>
      </c>
      <c r="B18" s="11" t="s">
        <v>44</v>
      </c>
      <c r="C18" s="12" t="s">
        <v>17</v>
      </c>
      <c r="D18" s="13" t="s">
        <v>11</v>
      </c>
      <c r="E18" s="11" t="s">
        <v>12</v>
      </c>
      <c r="F18" s="14" t="s">
        <v>45</v>
      </c>
      <c r="G18" s="15">
        <v>2023.04</v>
      </c>
      <c r="H18" s="14">
        <v>850</v>
      </c>
    </row>
    <row r="19" ht="24" customHeight="1" spans="1:8">
      <c r="A19" s="10">
        <v>17</v>
      </c>
      <c r="B19" s="11" t="s">
        <v>46</v>
      </c>
      <c r="C19" s="12" t="s">
        <v>17</v>
      </c>
      <c r="D19" s="13" t="s">
        <v>11</v>
      </c>
      <c r="E19" s="11" t="s">
        <v>12</v>
      </c>
      <c r="F19" s="14" t="s">
        <v>47</v>
      </c>
      <c r="G19" s="15">
        <v>2022.1</v>
      </c>
      <c r="H19" s="14">
        <v>850</v>
      </c>
    </row>
    <row r="20" ht="24" customHeight="1" spans="1:8">
      <c r="A20" s="10">
        <v>18</v>
      </c>
      <c r="B20" s="11" t="s">
        <v>48</v>
      </c>
      <c r="C20" s="12" t="s">
        <v>17</v>
      </c>
      <c r="D20" s="13" t="s">
        <v>11</v>
      </c>
      <c r="E20" s="11" t="s">
        <v>12</v>
      </c>
      <c r="F20" s="14" t="s">
        <v>49</v>
      </c>
      <c r="G20" s="15">
        <v>2022.1</v>
      </c>
      <c r="H20" s="14">
        <v>850</v>
      </c>
    </row>
    <row r="21" ht="24" customHeight="1" spans="1:8">
      <c r="A21" s="10">
        <v>19</v>
      </c>
      <c r="B21" s="11" t="s">
        <v>50</v>
      </c>
      <c r="C21" s="12" t="s">
        <v>17</v>
      </c>
      <c r="D21" s="13" t="s">
        <v>11</v>
      </c>
      <c r="E21" s="11" t="s">
        <v>51</v>
      </c>
      <c r="F21" s="14" t="s">
        <v>52</v>
      </c>
      <c r="G21" s="15">
        <v>2022.1</v>
      </c>
      <c r="H21" s="14">
        <v>860</v>
      </c>
    </row>
    <row r="22" ht="24" customHeight="1" spans="1:8">
      <c r="A22" s="10">
        <v>20</v>
      </c>
      <c r="B22" s="11" t="s">
        <v>53</v>
      </c>
      <c r="C22" s="16" t="s">
        <v>17</v>
      </c>
      <c r="D22" s="13" t="s">
        <v>11</v>
      </c>
      <c r="E22" s="11" t="s">
        <v>12</v>
      </c>
      <c r="F22" s="14" t="s">
        <v>54</v>
      </c>
      <c r="G22" s="15">
        <v>2022.1</v>
      </c>
      <c r="H22" s="14">
        <v>850</v>
      </c>
    </row>
    <row r="23" ht="24" customHeight="1" spans="1:8">
      <c r="A23" s="10">
        <v>21</v>
      </c>
      <c r="B23" s="11" t="s">
        <v>55</v>
      </c>
      <c r="C23" s="16" t="s">
        <v>17</v>
      </c>
      <c r="D23" s="13" t="s">
        <v>11</v>
      </c>
      <c r="E23" s="11" t="s">
        <v>12</v>
      </c>
      <c r="F23" s="14" t="s">
        <v>56</v>
      </c>
      <c r="G23" s="15">
        <v>2022.1</v>
      </c>
      <c r="H23" s="14">
        <v>850</v>
      </c>
    </row>
    <row r="24" ht="24" customHeight="1" spans="1:8">
      <c r="A24" s="10">
        <v>22</v>
      </c>
      <c r="B24" s="11" t="s">
        <v>57</v>
      </c>
      <c r="C24" s="16" t="s">
        <v>17</v>
      </c>
      <c r="D24" s="13" t="s">
        <v>11</v>
      </c>
      <c r="E24" s="11" t="s">
        <v>12</v>
      </c>
      <c r="F24" s="14" t="s">
        <v>56</v>
      </c>
      <c r="G24" s="15">
        <v>2022.1</v>
      </c>
      <c r="H24" s="14">
        <v>850</v>
      </c>
    </row>
    <row r="25" ht="24" customHeight="1" spans="1:8">
      <c r="A25" s="10">
        <v>23</v>
      </c>
      <c r="B25" s="11" t="s">
        <v>58</v>
      </c>
      <c r="C25" s="12" t="s">
        <v>17</v>
      </c>
      <c r="D25" s="17" t="s">
        <v>11</v>
      </c>
      <c r="E25" s="17" t="s">
        <v>12</v>
      </c>
      <c r="F25" s="14" t="s">
        <v>59</v>
      </c>
      <c r="G25" s="15">
        <v>2022.1</v>
      </c>
      <c r="H25" s="14">
        <v>850</v>
      </c>
    </row>
    <row r="26" ht="24" customHeight="1" spans="1:8">
      <c r="A26" s="10">
        <v>24</v>
      </c>
      <c r="B26" s="11" t="s">
        <v>60</v>
      </c>
      <c r="C26" s="12" t="s">
        <v>17</v>
      </c>
      <c r="D26" s="17" t="s">
        <v>20</v>
      </c>
      <c r="E26" s="17" t="s">
        <v>12</v>
      </c>
      <c r="F26" s="14" t="s">
        <v>61</v>
      </c>
      <c r="G26" s="15">
        <v>2022.1</v>
      </c>
      <c r="H26" s="14">
        <v>850</v>
      </c>
    </row>
    <row r="27" ht="24" customHeight="1" spans="1:8">
      <c r="A27" s="10">
        <v>25</v>
      </c>
      <c r="B27" s="11" t="s">
        <v>62</v>
      </c>
      <c r="C27" s="12" t="s">
        <v>17</v>
      </c>
      <c r="D27" s="17" t="s">
        <v>11</v>
      </c>
      <c r="E27" s="17" t="s">
        <v>12</v>
      </c>
      <c r="F27" s="14" t="s">
        <v>63</v>
      </c>
      <c r="G27" s="15">
        <v>2022.1</v>
      </c>
      <c r="H27" s="14">
        <v>850</v>
      </c>
    </row>
    <row r="28" ht="24" customHeight="1" spans="1:8">
      <c r="A28" s="10">
        <v>26</v>
      </c>
      <c r="B28" s="11" t="s">
        <v>64</v>
      </c>
      <c r="C28" s="12" t="s">
        <v>10</v>
      </c>
      <c r="D28" s="17" t="s">
        <v>11</v>
      </c>
      <c r="E28" s="17" t="s">
        <v>12</v>
      </c>
      <c r="F28" s="14" t="s">
        <v>65</v>
      </c>
      <c r="G28" s="15">
        <v>2022.1</v>
      </c>
      <c r="H28" s="14">
        <v>850</v>
      </c>
    </row>
    <row r="29" ht="24" customHeight="1" spans="1:8">
      <c r="A29" s="10">
        <v>27</v>
      </c>
      <c r="B29" s="18" t="s">
        <v>66</v>
      </c>
      <c r="C29" s="19" t="s">
        <v>67</v>
      </c>
      <c r="D29" s="16" t="s">
        <v>20</v>
      </c>
      <c r="E29" s="17" t="s">
        <v>12</v>
      </c>
      <c r="F29" s="20" t="s">
        <v>68</v>
      </c>
      <c r="G29" s="18">
        <v>2023.2</v>
      </c>
      <c r="H29" s="11">
        <v>850</v>
      </c>
    </row>
    <row r="30" ht="24" customHeight="1" spans="1:8">
      <c r="A30" s="10">
        <v>28</v>
      </c>
      <c r="B30" s="18" t="s">
        <v>69</v>
      </c>
      <c r="C30" s="19" t="s">
        <v>10</v>
      </c>
      <c r="D30" s="16" t="s">
        <v>20</v>
      </c>
      <c r="E30" s="17" t="s">
        <v>12</v>
      </c>
      <c r="F30" s="18" t="s">
        <v>70</v>
      </c>
      <c r="G30" s="18">
        <v>2024.03</v>
      </c>
      <c r="H30" s="18">
        <v>850</v>
      </c>
    </row>
    <row r="31" ht="24" customHeight="1" spans="1:8">
      <c r="A31" s="10">
        <v>29</v>
      </c>
      <c r="B31" s="21" t="s">
        <v>71</v>
      </c>
      <c r="C31" s="21" t="s">
        <v>10</v>
      </c>
      <c r="D31" s="21" t="s">
        <v>11</v>
      </c>
      <c r="E31" s="21" t="s">
        <v>72</v>
      </c>
      <c r="F31" s="21" t="s">
        <v>72</v>
      </c>
      <c r="G31" s="21">
        <v>2024.1</v>
      </c>
      <c r="H31" s="21">
        <v>850</v>
      </c>
    </row>
    <row r="32" ht="24" customHeight="1" spans="1:8">
      <c r="A32" s="10">
        <v>30</v>
      </c>
      <c r="B32" s="11" t="s">
        <v>73</v>
      </c>
      <c r="C32" s="16" t="s">
        <v>17</v>
      </c>
      <c r="D32" s="13" t="s">
        <v>20</v>
      </c>
      <c r="E32" s="11" t="s">
        <v>12</v>
      </c>
      <c r="F32" s="14" t="s">
        <v>74</v>
      </c>
      <c r="G32" s="21">
        <v>2024.05</v>
      </c>
      <c r="H32" s="21">
        <v>850</v>
      </c>
    </row>
    <row r="33" ht="24" customHeight="1" spans="1:8">
      <c r="A33" s="10">
        <v>31</v>
      </c>
      <c r="B33" s="18" t="s">
        <v>75</v>
      </c>
      <c r="C33" s="14" t="s">
        <v>10</v>
      </c>
      <c r="D33" s="22" t="s">
        <v>11</v>
      </c>
      <c r="E33" s="22" t="s">
        <v>12</v>
      </c>
      <c r="F33" s="18" t="s">
        <v>68</v>
      </c>
      <c r="G33" s="15">
        <v>2024.09</v>
      </c>
      <c r="H33" s="14">
        <v>850</v>
      </c>
    </row>
    <row r="34" ht="24" customHeight="1" spans="1:8">
      <c r="A34" s="10">
        <v>32</v>
      </c>
      <c r="B34" s="18" t="s">
        <v>76</v>
      </c>
      <c r="C34" s="14" t="s">
        <v>17</v>
      </c>
      <c r="D34" s="22" t="s">
        <v>11</v>
      </c>
      <c r="E34" s="22" t="s">
        <v>12</v>
      </c>
      <c r="F34" s="18" t="s">
        <v>74</v>
      </c>
      <c r="G34" s="15">
        <v>2024.09</v>
      </c>
      <c r="H34" s="14">
        <v>850</v>
      </c>
    </row>
    <row r="35" ht="24" customHeight="1" spans="1:8">
      <c r="A35" s="10">
        <v>33</v>
      </c>
      <c r="B35" s="18" t="s">
        <v>77</v>
      </c>
      <c r="C35" s="14" t="s">
        <v>10</v>
      </c>
      <c r="D35" s="22" t="s">
        <v>20</v>
      </c>
      <c r="E35" s="22" t="s">
        <v>12</v>
      </c>
      <c r="F35" s="18" t="s">
        <v>70</v>
      </c>
      <c r="G35" s="15">
        <v>2024.09</v>
      </c>
      <c r="H35" s="14">
        <v>850</v>
      </c>
    </row>
    <row r="36" ht="24" customHeight="1" spans="1:8">
      <c r="A36" s="10">
        <v>34</v>
      </c>
      <c r="B36" s="18" t="s">
        <v>78</v>
      </c>
      <c r="C36" s="14" t="s">
        <v>10</v>
      </c>
      <c r="D36" s="22" t="s">
        <v>20</v>
      </c>
      <c r="E36" s="22" t="s">
        <v>12</v>
      </c>
      <c r="F36" s="18" t="s">
        <v>70</v>
      </c>
      <c r="G36" s="15">
        <v>2024.09</v>
      </c>
      <c r="H36" s="14">
        <v>850</v>
      </c>
    </row>
    <row r="37" ht="24" customHeight="1" spans="1:8">
      <c r="A37" s="10">
        <v>35</v>
      </c>
      <c r="B37" s="23" t="s">
        <v>79</v>
      </c>
      <c r="C37" s="23" t="s">
        <v>10</v>
      </c>
      <c r="D37" s="22" t="s">
        <v>11</v>
      </c>
      <c r="E37" s="22" t="s">
        <v>12</v>
      </c>
      <c r="F37" s="23" t="s">
        <v>65</v>
      </c>
      <c r="G37" s="15">
        <v>2024.09</v>
      </c>
      <c r="H37" s="14">
        <v>850</v>
      </c>
    </row>
    <row r="38" ht="24" customHeight="1" spans="1:8">
      <c r="A38" s="10">
        <v>36</v>
      </c>
      <c r="B38" s="18" t="s">
        <v>80</v>
      </c>
      <c r="C38" s="14" t="s">
        <v>10</v>
      </c>
      <c r="D38" s="22" t="s">
        <v>11</v>
      </c>
      <c r="E38" s="22" t="s">
        <v>12</v>
      </c>
      <c r="F38" s="18" t="s">
        <v>81</v>
      </c>
      <c r="G38" s="15">
        <v>2024.09</v>
      </c>
      <c r="H38" s="14">
        <v>850</v>
      </c>
    </row>
    <row r="39" ht="24" customHeight="1" spans="1:8">
      <c r="A39" s="10">
        <v>37</v>
      </c>
      <c r="B39" s="18" t="s">
        <v>82</v>
      </c>
      <c r="C39" s="14" t="s">
        <v>17</v>
      </c>
      <c r="D39" s="22" t="s">
        <v>11</v>
      </c>
      <c r="E39" s="22" t="s">
        <v>12</v>
      </c>
      <c r="F39" s="18" t="s">
        <v>83</v>
      </c>
      <c r="G39" s="15">
        <v>2024.09</v>
      </c>
      <c r="H39" s="14">
        <v>850</v>
      </c>
    </row>
    <row r="40" ht="24" customHeight="1" spans="1:8">
      <c r="A40" s="10">
        <v>38</v>
      </c>
      <c r="B40" s="18" t="s">
        <v>84</v>
      </c>
      <c r="C40" s="18" t="s">
        <v>10</v>
      </c>
      <c r="D40" s="22" t="s">
        <v>11</v>
      </c>
      <c r="E40" s="22" t="s">
        <v>12</v>
      </c>
      <c r="F40" s="18" t="s">
        <v>54</v>
      </c>
      <c r="G40" s="15">
        <v>2024.11</v>
      </c>
      <c r="H40" s="14">
        <v>850</v>
      </c>
    </row>
    <row r="41" ht="24" customHeight="1" spans="1:8">
      <c r="A41" s="10">
        <v>39</v>
      </c>
      <c r="B41" s="22" t="s">
        <v>85</v>
      </c>
      <c r="C41" s="24" t="s">
        <v>10</v>
      </c>
      <c r="D41" s="22" t="s">
        <v>11</v>
      </c>
      <c r="E41" s="22" t="s">
        <v>12</v>
      </c>
      <c r="F41" s="25" t="s">
        <v>61</v>
      </c>
      <c r="G41" s="15">
        <v>2024.11</v>
      </c>
      <c r="H41" s="14">
        <v>850</v>
      </c>
    </row>
    <row r="42" ht="24" customHeight="1" spans="1:8">
      <c r="A42" s="10">
        <v>40</v>
      </c>
      <c r="B42" s="22" t="s">
        <v>86</v>
      </c>
      <c r="C42" s="22" t="s">
        <v>17</v>
      </c>
      <c r="D42" s="22" t="s">
        <v>11</v>
      </c>
      <c r="E42" s="22" t="s">
        <v>12</v>
      </c>
      <c r="F42" s="22" t="s">
        <v>68</v>
      </c>
      <c r="G42" s="15">
        <v>2024.1</v>
      </c>
      <c r="H42" s="14">
        <v>850</v>
      </c>
    </row>
    <row r="43" ht="24" customHeight="1" spans="1:8">
      <c r="A43" s="10">
        <v>41</v>
      </c>
      <c r="B43" s="11" t="s">
        <v>87</v>
      </c>
      <c r="C43" s="12" t="s">
        <v>17</v>
      </c>
      <c r="D43" s="11" t="s">
        <v>11</v>
      </c>
      <c r="E43" s="11" t="s">
        <v>12</v>
      </c>
      <c r="F43" s="14" t="s">
        <v>88</v>
      </c>
      <c r="G43" s="15">
        <v>2022.1</v>
      </c>
      <c r="H43" s="14">
        <v>850</v>
      </c>
    </row>
    <row r="44" ht="24" customHeight="1" spans="1:8">
      <c r="A44" s="10">
        <v>42</v>
      </c>
      <c r="B44" s="11" t="s">
        <v>89</v>
      </c>
      <c r="C44" s="12" t="s">
        <v>17</v>
      </c>
      <c r="D44" s="11" t="s">
        <v>11</v>
      </c>
      <c r="E44" s="11" t="s">
        <v>90</v>
      </c>
      <c r="F44" s="14" t="s">
        <v>91</v>
      </c>
      <c r="G44" s="15">
        <v>2022.1</v>
      </c>
      <c r="H44" s="14">
        <v>870</v>
      </c>
    </row>
    <row r="45" ht="24" customHeight="1" spans="1:8">
      <c r="A45" s="10">
        <v>43</v>
      </c>
      <c r="B45" s="22" t="s">
        <v>92</v>
      </c>
      <c r="C45" s="22" t="s">
        <v>10</v>
      </c>
      <c r="D45" s="22" t="s">
        <v>11</v>
      </c>
      <c r="E45" s="22" t="s">
        <v>12</v>
      </c>
      <c r="F45" s="22" t="s">
        <v>93</v>
      </c>
      <c r="G45" s="15">
        <v>2025.3</v>
      </c>
      <c r="H45" s="14">
        <v>850</v>
      </c>
    </row>
    <row r="46" ht="24" customHeight="1" spans="1:8">
      <c r="A46" s="10">
        <v>44</v>
      </c>
      <c r="B46" s="22" t="s">
        <v>94</v>
      </c>
      <c r="C46" s="22" t="s">
        <v>10</v>
      </c>
      <c r="D46" s="22" t="s">
        <v>20</v>
      </c>
      <c r="E46" s="22" t="s">
        <v>12</v>
      </c>
      <c r="F46" s="22" t="s">
        <v>95</v>
      </c>
      <c r="G46" s="15">
        <v>2022.1</v>
      </c>
      <c r="H46" s="14">
        <v>850</v>
      </c>
    </row>
    <row r="47" ht="24" customHeight="1" spans="1:8">
      <c r="A47" s="10">
        <v>45</v>
      </c>
      <c r="B47" s="22" t="s">
        <v>96</v>
      </c>
      <c r="C47" s="22" t="s">
        <v>10</v>
      </c>
      <c r="D47" s="22" t="s">
        <v>11</v>
      </c>
      <c r="E47" s="22" t="s">
        <v>12</v>
      </c>
      <c r="F47" s="22" t="s">
        <v>95</v>
      </c>
      <c r="G47" s="15">
        <v>2022.1</v>
      </c>
      <c r="H47" s="14">
        <v>850</v>
      </c>
    </row>
    <row r="48" ht="24" customHeight="1" spans="1:8">
      <c r="A48" s="10">
        <v>46</v>
      </c>
      <c r="B48" s="22" t="s">
        <v>97</v>
      </c>
      <c r="C48" s="26" t="s">
        <v>17</v>
      </c>
      <c r="D48" s="22" t="s">
        <v>11</v>
      </c>
      <c r="E48" s="22" t="s">
        <v>12</v>
      </c>
      <c r="F48" s="22" t="s">
        <v>98</v>
      </c>
      <c r="G48" s="15">
        <v>2022.1</v>
      </c>
      <c r="H48" s="14">
        <v>850</v>
      </c>
    </row>
    <row r="49" ht="24" customHeight="1" spans="1:8">
      <c r="A49" s="10">
        <v>47</v>
      </c>
      <c r="B49" s="22" t="s">
        <v>99</v>
      </c>
      <c r="C49" s="26" t="s">
        <v>17</v>
      </c>
      <c r="D49" s="22" t="s">
        <v>11</v>
      </c>
      <c r="E49" s="22" t="s">
        <v>51</v>
      </c>
      <c r="F49" s="22" t="s">
        <v>100</v>
      </c>
      <c r="G49" s="15">
        <v>2022.1</v>
      </c>
      <c r="H49" s="27">
        <v>850</v>
      </c>
    </row>
    <row r="50" ht="24" customHeight="1" spans="1:8">
      <c r="A50" s="10">
        <v>48</v>
      </c>
      <c r="B50" s="22" t="s">
        <v>101</v>
      </c>
      <c r="C50" s="26" t="s">
        <v>17</v>
      </c>
      <c r="D50" s="22" t="s">
        <v>11</v>
      </c>
      <c r="E50" s="22" t="s">
        <v>51</v>
      </c>
      <c r="F50" s="22" t="s">
        <v>100</v>
      </c>
      <c r="G50" s="15">
        <v>2022.1</v>
      </c>
      <c r="H50" s="27">
        <v>850</v>
      </c>
    </row>
    <row r="51" ht="24" customHeight="1" spans="1:8">
      <c r="A51" s="10">
        <v>49</v>
      </c>
      <c r="B51" s="22" t="s">
        <v>102</v>
      </c>
      <c r="C51" s="26" t="s">
        <v>10</v>
      </c>
      <c r="D51" s="22" t="s">
        <v>11</v>
      </c>
      <c r="E51" s="22" t="s">
        <v>51</v>
      </c>
      <c r="F51" s="22" t="s">
        <v>103</v>
      </c>
      <c r="G51" s="15">
        <v>2022.1</v>
      </c>
      <c r="H51" s="27">
        <v>860</v>
      </c>
    </row>
    <row r="52" ht="24" customHeight="1" spans="1:8">
      <c r="A52" s="10">
        <v>50</v>
      </c>
      <c r="B52" s="22" t="s">
        <v>104</v>
      </c>
      <c r="C52" s="26" t="s">
        <v>17</v>
      </c>
      <c r="D52" s="22" t="s">
        <v>11</v>
      </c>
      <c r="E52" s="22" t="s">
        <v>12</v>
      </c>
      <c r="F52" s="22" t="s">
        <v>103</v>
      </c>
      <c r="G52" s="15">
        <v>2022.1</v>
      </c>
      <c r="H52" s="27">
        <v>850</v>
      </c>
    </row>
    <row r="53" ht="24" customHeight="1" spans="1:8">
      <c r="A53" s="10">
        <v>51</v>
      </c>
      <c r="B53" s="22" t="s">
        <v>105</v>
      </c>
      <c r="C53" s="26" t="s">
        <v>17</v>
      </c>
      <c r="D53" s="22" t="s">
        <v>11</v>
      </c>
      <c r="E53" s="22" t="s">
        <v>12</v>
      </c>
      <c r="F53" s="22" t="s">
        <v>103</v>
      </c>
      <c r="G53" s="15">
        <v>2022.1</v>
      </c>
      <c r="H53" s="27">
        <v>850</v>
      </c>
    </row>
    <row r="54" ht="24" customHeight="1" spans="1:8">
      <c r="A54" s="10">
        <v>52</v>
      </c>
      <c r="B54" s="22" t="s">
        <v>106</v>
      </c>
      <c r="C54" s="22" t="s">
        <v>10</v>
      </c>
      <c r="D54" s="22" t="s">
        <v>11</v>
      </c>
      <c r="E54" s="22" t="s">
        <v>12</v>
      </c>
      <c r="F54" s="22" t="s">
        <v>107</v>
      </c>
      <c r="G54" s="15">
        <v>2022.1</v>
      </c>
      <c r="H54" s="27">
        <v>850</v>
      </c>
    </row>
    <row r="55" ht="24" customHeight="1" spans="1:8">
      <c r="A55" s="10">
        <v>53</v>
      </c>
      <c r="B55" s="22" t="s">
        <v>108</v>
      </c>
      <c r="C55" s="26" t="s">
        <v>10</v>
      </c>
      <c r="D55" s="22" t="s">
        <v>11</v>
      </c>
      <c r="E55" s="22" t="s">
        <v>109</v>
      </c>
      <c r="F55" s="22" t="s">
        <v>107</v>
      </c>
      <c r="G55" s="15">
        <v>2022.1</v>
      </c>
      <c r="H55" s="27">
        <v>850</v>
      </c>
    </row>
    <row r="56" ht="24" customHeight="1" spans="1:8">
      <c r="A56" s="10">
        <v>54</v>
      </c>
      <c r="B56" s="22" t="s">
        <v>110</v>
      </c>
      <c r="C56" s="26" t="s">
        <v>17</v>
      </c>
      <c r="D56" s="22" t="s">
        <v>11</v>
      </c>
      <c r="E56" s="22" t="s">
        <v>51</v>
      </c>
      <c r="F56" s="22" t="s">
        <v>107</v>
      </c>
      <c r="G56" s="15">
        <v>2022.1</v>
      </c>
      <c r="H56" s="27">
        <v>860</v>
      </c>
    </row>
    <row r="57" ht="24" customHeight="1" spans="1:8">
      <c r="A57" s="10">
        <v>55</v>
      </c>
      <c r="B57" s="22" t="s">
        <v>111</v>
      </c>
      <c r="C57" s="22" t="s">
        <v>10</v>
      </c>
      <c r="D57" s="22" t="s">
        <v>11</v>
      </c>
      <c r="E57" s="22" t="s">
        <v>51</v>
      </c>
      <c r="F57" s="22" t="s">
        <v>112</v>
      </c>
      <c r="G57" s="15">
        <v>2022.1</v>
      </c>
      <c r="H57" s="27">
        <v>860</v>
      </c>
    </row>
    <row r="58" ht="24" customHeight="1" spans="1:8">
      <c r="A58" s="10">
        <v>56</v>
      </c>
      <c r="B58" s="22" t="s">
        <v>113</v>
      </c>
      <c r="C58" s="22" t="s">
        <v>17</v>
      </c>
      <c r="D58" s="22" t="s">
        <v>11</v>
      </c>
      <c r="E58" s="22" t="s">
        <v>109</v>
      </c>
      <c r="F58" s="22" t="s">
        <v>112</v>
      </c>
      <c r="G58" s="15">
        <v>2022.1</v>
      </c>
      <c r="H58" s="27">
        <v>850</v>
      </c>
    </row>
    <row r="59" ht="24" customHeight="1" spans="1:8">
      <c r="A59" s="10">
        <v>57</v>
      </c>
      <c r="B59" s="22" t="s">
        <v>114</v>
      </c>
      <c r="C59" s="26" t="s">
        <v>10</v>
      </c>
      <c r="D59" s="22" t="s">
        <v>11</v>
      </c>
      <c r="E59" s="22" t="s">
        <v>12</v>
      </c>
      <c r="F59" s="22" t="s">
        <v>115</v>
      </c>
      <c r="G59" s="15">
        <v>2022.1</v>
      </c>
      <c r="H59" s="27">
        <v>850</v>
      </c>
    </row>
    <row r="60" ht="24" customHeight="1" spans="1:8">
      <c r="A60" s="10">
        <v>58</v>
      </c>
      <c r="B60" s="22" t="s">
        <v>116</v>
      </c>
      <c r="C60" s="26" t="s">
        <v>17</v>
      </c>
      <c r="D60" s="22" t="s">
        <v>11</v>
      </c>
      <c r="E60" s="22" t="s">
        <v>12</v>
      </c>
      <c r="F60" s="22" t="s">
        <v>115</v>
      </c>
      <c r="G60" s="15">
        <v>2022.1</v>
      </c>
      <c r="H60" s="27">
        <v>850</v>
      </c>
    </row>
    <row r="61" ht="24" customHeight="1" spans="1:8">
      <c r="A61" s="10">
        <v>59</v>
      </c>
      <c r="B61" s="22" t="s">
        <v>117</v>
      </c>
      <c r="C61" s="26" t="s">
        <v>17</v>
      </c>
      <c r="D61" s="22" t="s">
        <v>11</v>
      </c>
      <c r="E61" s="22" t="s">
        <v>12</v>
      </c>
      <c r="F61" s="22" t="s">
        <v>115</v>
      </c>
      <c r="G61" s="15">
        <v>2022.1</v>
      </c>
      <c r="H61" s="27">
        <v>850</v>
      </c>
    </row>
    <row r="62" ht="24" customHeight="1" spans="1:8">
      <c r="A62" s="10">
        <v>60</v>
      </c>
      <c r="B62" s="22" t="s">
        <v>118</v>
      </c>
      <c r="C62" s="26" t="s">
        <v>17</v>
      </c>
      <c r="D62" s="22" t="s">
        <v>11</v>
      </c>
      <c r="E62" s="22" t="s">
        <v>12</v>
      </c>
      <c r="F62" s="22" t="s">
        <v>115</v>
      </c>
      <c r="G62" s="15">
        <v>2022.1</v>
      </c>
      <c r="H62" s="27">
        <v>850</v>
      </c>
    </row>
    <row r="63" ht="24" customHeight="1" spans="1:8">
      <c r="A63" s="10">
        <v>61</v>
      </c>
      <c r="B63" s="22" t="s">
        <v>119</v>
      </c>
      <c r="C63" s="26" t="s">
        <v>10</v>
      </c>
      <c r="D63" s="22" t="s">
        <v>11</v>
      </c>
      <c r="E63" s="22" t="s">
        <v>12</v>
      </c>
      <c r="F63" s="22" t="s">
        <v>120</v>
      </c>
      <c r="G63" s="15">
        <v>2022.1</v>
      </c>
      <c r="H63" s="27">
        <v>850</v>
      </c>
    </row>
    <row r="64" ht="24" customHeight="1" spans="1:8">
      <c r="A64" s="10">
        <v>62</v>
      </c>
      <c r="B64" s="22" t="s">
        <v>121</v>
      </c>
      <c r="C64" s="26" t="s">
        <v>17</v>
      </c>
      <c r="D64" s="22" t="s">
        <v>11</v>
      </c>
      <c r="E64" s="22" t="s">
        <v>12</v>
      </c>
      <c r="F64" s="22" t="s">
        <v>103</v>
      </c>
      <c r="G64" s="15">
        <v>2022.1</v>
      </c>
      <c r="H64" s="27">
        <v>850</v>
      </c>
    </row>
    <row r="65" ht="24" customHeight="1" spans="1:8">
      <c r="A65" s="10">
        <v>63</v>
      </c>
      <c r="B65" s="26" t="s">
        <v>122</v>
      </c>
      <c r="C65" s="26" t="s">
        <v>10</v>
      </c>
      <c r="D65" s="22" t="s">
        <v>11</v>
      </c>
      <c r="E65" s="22" t="s">
        <v>12</v>
      </c>
      <c r="F65" s="22" t="s">
        <v>103</v>
      </c>
      <c r="G65" s="15">
        <v>2023.05</v>
      </c>
      <c r="H65" s="27">
        <v>850</v>
      </c>
    </row>
    <row r="66" ht="24" customHeight="1" spans="1:8">
      <c r="A66" s="10">
        <v>64</v>
      </c>
      <c r="B66" s="26" t="s">
        <v>123</v>
      </c>
      <c r="C66" s="26" t="s">
        <v>10</v>
      </c>
      <c r="D66" s="22" t="s">
        <v>20</v>
      </c>
      <c r="E66" s="22" t="s">
        <v>12</v>
      </c>
      <c r="F66" s="22" t="s">
        <v>124</v>
      </c>
      <c r="G66" s="15">
        <v>2022.1</v>
      </c>
      <c r="H66" s="27">
        <v>850</v>
      </c>
    </row>
    <row r="67" ht="24" customHeight="1" spans="1:8">
      <c r="A67" s="10">
        <v>65</v>
      </c>
      <c r="B67" s="26" t="s">
        <v>125</v>
      </c>
      <c r="C67" s="26" t="s">
        <v>17</v>
      </c>
      <c r="D67" s="22" t="s">
        <v>20</v>
      </c>
      <c r="E67" s="22" t="s">
        <v>12</v>
      </c>
      <c r="F67" s="22" t="s">
        <v>124</v>
      </c>
      <c r="G67" s="15">
        <v>2022.1</v>
      </c>
      <c r="H67" s="27">
        <v>850</v>
      </c>
    </row>
    <row r="68" ht="24" customHeight="1" spans="1:8">
      <c r="A68" s="10">
        <v>66</v>
      </c>
      <c r="B68" s="26" t="s">
        <v>126</v>
      </c>
      <c r="C68" s="26" t="s">
        <v>10</v>
      </c>
      <c r="D68" s="22" t="s">
        <v>20</v>
      </c>
      <c r="E68" s="22" t="s">
        <v>12</v>
      </c>
      <c r="F68" s="22" t="s">
        <v>95</v>
      </c>
      <c r="G68" s="15">
        <v>2022.1</v>
      </c>
      <c r="H68" s="27">
        <v>850</v>
      </c>
    </row>
    <row r="69" ht="24" customHeight="1" spans="1:8">
      <c r="A69" s="10">
        <v>67</v>
      </c>
      <c r="B69" s="14" t="s">
        <v>127</v>
      </c>
      <c r="C69" s="13" t="s">
        <v>17</v>
      </c>
      <c r="D69" s="22" t="s">
        <v>11</v>
      </c>
      <c r="E69" s="28" t="s">
        <v>12</v>
      </c>
      <c r="F69" s="29" t="s">
        <v>112</v>
      </c>
      <c r="G69" s="15">
        <v>2022.1</v>
      </c>
      <c r="H69" s="27">
        <v>850</v>
      </c>
    </row>
    <row r="70" ht="24" customHeight="1" spans="1:8">
      <c r="A70" s="10">
        <v>68</v>
      </c>
      <c r="B70" s="14" t="s">
        <v>128</v>
      </c>
      <c r="C70" s="28" t="s">
        <v>10</v>
      </c>
      <c r="D70" s="22" t="s">
        <v>11</v>
      </c>
      <c r="E70" s="28" t="s">
        <v>12</v>
      </c>
      <c r="F70" s="29" t="s">
        <v>100</v>
      </c>
      <c r="G70" s="15">
        <v>2022.1</v>
      </c>
      <c r="H70" s="27">
        <v>850</v>
      </c>
    </row>
    <row r="71" ht="24" customHeight="1" spans="1:8">
      <c r="A71" s="10">
        <v>69</v>
      </c>
      <c r="B71" s="14" t="s">
        <v>129</v>
      </c>
      <c r="C71" s="28" t="s">
        <v>17</v>
      </c>
      <c r="D71" s="22" t="s">
        <v>11</v>
      </c>
      <c r="E71" s="28" t="s">
        <v>12</v>
      </c>
      <c r="F71" s="29" t="s">
        <v>115</v>
      </c>
      <c r="G71" s="15">
        <v>2022.1</v>
      </c>
      <c r="H71" s="27">
        <v>850</v>
      </c>
    </row>
    <row r="72" ht="24" customHeight="1" spans="1:8">
      <c r="A72" s="10">
        <v>70</v>
      </c>
      <c r="B72" s="14" t="s">
        <v>130</v>
      </c>
      <c r="C72" s="28" t="s">
        <v>17</v>
      </c>
      <c r="D72" s="22" t="s">
        <v>11</v>
      </c>
      <c r="E72" s="28" t="s">
        <v>12</v>
      </c>
      <c r="F72" s="29" t="s">
        <v>98</v>
      </c>
      <c r="G72" s="15">
        <v>2022.1</v>
      </c>
      <c r="H72" s="27">
        <v>850</v>
      </c>
    </row>
    <row r="73" ht="24" customHeight="1" spans="1:8">
      <c r="A73" s="10">
        <v>71</v>
      </c>
      <c r="B73" s="14" t="s">
        <v>131</v>
      </c>
      <c r="C73" s="28" t="s">
        <v>17</v>
      </c>
      <c r="D73" s="22" t="s">
        <v>11</v>
      </c>
      <c r="E73" s="28" t="s">
        <v>12</v>
      </c>
      <c r="F73" s="29" t="s">
        <v>103</v>
      </c>
      <c r="G73" s="15">
        <v>2023.08</v>
      </c>
      <c r="H73" s="27">
        <v>850</v>
      </c>
    </row>
    <row r="74" ht="24" customHeight="1" spans="1:8">
      <c r="A74" s="10">
        <v>72</v>
      </c>
      <c r="B74" s="14" t="s">
        <v>132</v>
      </c>
      <c r="C74" s="28" t="s">
        <v>17</v>
      </c>
      <c r="D74" s="22" t="s">
        <v>11</v>
      </c>
      <c r="E74" s="28" t="s">
        <v>12</v>
      </c>
      <c r="F74" s="29" t="s">
        <v>107</v>
      </c>
      <c r="G74" s="15" t="s">
        <v>133</v>
      </c>
      <c r="H74" s="27">
        <v>850</v>
      </c>
    </row>
    <row r="75" ht="24" customHeight="1" spans="1:8">
      <c r="A75" s="10">
        <v>73</v>
      </c>
      <c r="B75" s="14" t="s">
        <v>134</v>
      </c>
      <c r="C75" s="28" t="s">
        <v>135</v>
      </c>
      <c r="D75" s="22" t="s">
        <v>20</v>
      </c>
      <c r="E75" s="28" t="s">
        <v>12</v>
      </c>
      <c r="F75" s="29" t="s">
        <v>107</v>
      </c>
      <c r="G75" s="15" t="s">
        <v>133</v>
      </c>
      <c r="H75" s="27">
        <v>850</v>
      </c>
    </row>
    <row r="76" ht="24" customHeight="1" spans="1:8">
      <c r="A76" s="10">
        <v>74</v>
      </c>
      <c r="B76" s="14" t="s">
        <v>136</v>
      </c>
      <c r="C76" s="28" t="s">
        <v>10</v>
      </c>
      <c r="D76" s="22" t="s">
        <v>11</v>
      </c>
      <c r="E76" s="28" t="s">
        <v>12</v>
      </c>
      <c r="F76" s="29" t="s">
        <v>107</v>
      </c>
      <c r="G76" s="15" t="s">
        <v>133</v>
      </c>
      <c r="H76" s="27">
        <v>850</v>
      </c>
    </row>
    <row r="77" ht="24" customHeight="1" spans="1:8">
      <c r="A77" s="10">
        <v>75</v>
      </c>
      <c r="B77" s="14" t="s">
        <v>137</v>
      </c>
      <c r="C77" s="28" t="s">
        <v>17</v>
      </c>
      <c r="D77" s="22" t="s">
        <v>11</v>
      </c>
      <c r="E77" s="28" t="s">
        <v>12</v>
      </c>
      <c r="F77" s="29" t="s">
        <v>98</v>
      </c>
      <c r="G77" s="15">
        <v>2024.03</v>
      </c>
      <c r="H77" s="27">
        <v>850</v>
      </c>
    </row>
    <row r="78" ht="24" customHeight="1" spans="1:8">
      <c r="A78" s="10">
        <v>76</v>
      </c>
      <c r="B78" s="14" t="s">
        <v>138</v>
      </c>
      <c r="C78" s="28" t="s">
        <v>17</v>
      </c>
      <c r="D78" s="22" t="s">
        <v>11</v>
      </c>
      <c r="E78" s="28" t="s">
        <v>12</v>
      </c>
      <c r="F78" s="29" t="s">
        <v>103</v>
      </c>
      <c r="G78" s="15">
        <v>2024.03</v>
      </c>
      <c r="H78" s="27">
        <v>850</v>
      </c>
    </row>
    <row r="79" ht="24" customHeight="1" spans="1:8">
      <c r="A79" s="10">
        <v>77</v>
      </c>
      <c r="B79" s="14" t="s">
        <v>139</v>
      </c>
      <c r="C79" s="28" t="s">
        <v>17</v>
      </c>
      <c r="D79" s="22" t="s">
        <v>20</v>
      </c>
      <c r="E79" s="28" t="s">
        <v>12</v>
      </c>
      <c r="F79" s="29" t="s">
        <v>112</v>
      </c>
      <c r="G79" s="15">
        <v>2024.03</v>
      </c>
      <c r="H79" s="27">
        <v>850</v>
      </c>
    </row>
    <row r="80" ht="24" customHeight="1" spans="1:8">
      <c r="A80" s="10">
        <v>78</v>
      </c>
      <c r="B80" s="14" t="s">
        <v>140</v>
      </c>
      <c r="C80" s="28" t="s">
        <v>141</v>
      </c>
      <c r="D80" s="22" t="s">
        <v>20</v>
      </c>
      <c r="E80" s="28" t="s">
        <v>12</v>
      </c>
      <c r="F80" s="29" t="s">
        <v>142</v>
      </c>
      <c r="G80" s="15">
        <v>2024.03</v>
      </c>
      <c r="H80" s="27">
        <v>850</v>
      </c>
    </row>
    <row r="81" ht="24" customHeight="1" spans="1:8">
      <c r="A81" s="10">
        <v>79</v>
      </c>
      <c r="B81" s="11" t="s">
        <v>143</v>
      </c>
      <c r="C81" s="13" t="s">
        <v>17</v>
      </c>
      <c r="D81" s="22" t="s">
        <v>11</v>
      </c>
      <c r="E81" s="28" t="s">
        <v>12</v>
      </c>
      <c r="F81" s="13" t="s">
        <v>144</v>
      </c>
      <c r="G81" s="15">
        <v>2024.09</v>
      </c>
      <c r="H81" s="27">
        <v>850</v>
      </c>
    </row>
    <row r="82" ht="24" customHeight="1" spans="1:8">
      <c r="A82" s="10">
        <v>80</v>
      </c>
      <c r="B82" s="11" t="s">
        <v>145</v>
      </c>
      <c r="C82" s="13" t="s">
        <v>17</v>
      </c>
      <c r="D82" s="22" t="s">
        <v>11</v>
      </c>
      <c r="E82" s="28" t="s">
        <v>12</v>
      </c>
      <c r="F82" s="13" t="s">
        <v>144</v>
      </c>
      <c r="G82" s="15">
        <v>2024.09</v>
      </c>
      <c r="H82" s="27">
        <v>850</v>
      </c>
    </row>
    <row r="83" ht="24" customHeight="1" spans="1:8">
      <c r="A83" s="10">
        <v>81</v>
      </c>
      <c r="B83" s="11" t="s">
        <v>146</v>
      </c>
      <c r="C83" s="13" t="s">
        <v>17</v>
      </c>
      <c r="D83" s="22" t="s">
        <v>11</v>
      </c>
      <c r="E83" s="28" t="s">
        <v>12</v>
      </c>
      <c r="F83" s="13" t="s">
        <v>147</v>
      </c>
      <c r="G83" s="15">
        <v>2024.09</v>
      </c>
      <c r="H83" s="27">
        <v>850</v>
      </c>
    </row>
    <row r="84" ht="24" customHeight="1" spans="1:8">
      <c r="A84" s="10">
        <v>82</v>
      </c>
      <c r="B84" s="30" t="s">
        <v>148</v>
      </c>
      <c r="C84" s="31" t="s">
        <v>10</v>
      </c>
      <c r="D84" s="31" t="s">
        <v>20</v>
      </c>
      <c r="E84" s="32" t="s">
        <v>12</v>
      </c>
      <c r="F84" s="32" t="s">
        <v>149</v>
      </c>
      <c r="G84" s="15">
        <v>2024.1</v>
      </c>
      <c r="H84" s="27">
        <v>850</v>
      </c>
    </row>
    <row r="85" ht="24" customHeight="1" spans="1:8">
      <c r="A85" s="10">
        <v>83</v>
      </c>
      <c r="B85" s="30" t="s">
        <v>150</v>
      </c>
      <c r="C85" s="31" t="s">
        <v>17</v>
      </c>
      <c r="D85" s="31" t="s">
        <v>20</v>
      </c>
      <c r="E85" s="32" t="s">
        <v>12</v>
      </c>
      <c r="F85" s="32" t="s">
        <v>149</v>
      </c>
      <c r="G85" s="15">
        <v>2024.11</v>
      </c>
      <c r="H85" s="27">
        <v>850</v>
      </c>
    </row>
    <row r="86" ht="24" customHeight="1" spans="1:8">
      <c r="A86" s="10">
        <v>84</v>
      </c>
      <c r="B86" s="30" t="s">
        <v>151</v>
      </c>
      <c r="C86" s="31" t="s">
        <v>17</v>
      </c>
      <c r="D86" s="31" t="s">
        <v>11</v>
      </c>
      <c r="E86" s="32" t="s">
        <v>152</v>
      </c>
      <c r="F86" s="32" t="s">
        <v>153</v>
      </c>
      <c r="G86" s="15">
        <v>2022.1</v>
      </c>
      <c r="H86" s="27">
        <v>850</v>
      </c>
    </row>
    <row r="87" ht="24" customHeight="1" spans="1:8">
      <c r="A87" s="10">
        <v>85</v>
      </c>
      <c r="B87" s="14" t="s">
        <v>154</v>
      </c>
      <c r="C87" s="33" t="s">
        <v>155</v>
      </c>
      <c r="D87" s="33" t="s">
        <v>20</v>
      </c>
      <c r="E87" s="14" t="s">
        <v>12</v>
      </c>
      <c r="F87" s="32" t="s">
        <v>153</v>
      </c>
      <c r="G87" s="15">
        <v>2024.03</v>
      </c>
      <c r="H87" s="27">
        <v>850</v>
      </c>
    </row>
    <row r="88" ht="24" customHeight="1" spans="1:8">
      <c r="A88" s="10">
        <v>86</v>
      </c>
      <c r="B88" s="30" t="s">
        <v>156</v>
      </c>
      <c r="C88" s="34" t="s">
        <v>17</v>
      </c>
      <c r="D88" s="33" t="s">
        <v>11</v>
      </c>
      <c r="E88" s="32" t="s">
        <v>12</v>
      </c>
      <c r="F88" s="32" t="s">
        <v>157</v>
      </c>
      <c r="G88" s="15">
        <v>2022.1</v>
      </c>
      <c r="H88" s="27">
        <v>850</v>
      </c>
    </row>
    <row r="89" ht="24" customHeight="1" spans="1:8">
      <c r="A89" s="10">
        <v>87</v>
      </c>
      <c r="B89" s="30" t="s">
        <v>158</v>
      </c>
      <c r="C89" s="35" t="s">
        <v>10</v>
      </c>
      <c r="D89" s="33" t="s">
        <v>11</v>
      </c>
      <c r="E89" s="32" t="s">
        <v>12</v>
      </c>
      <c r="F89" s="32" t="s">
        <v>159</v>
      </c>
      <c r="G89" s="15">
        <v>2022.1</v>
      </c>
      <c r="H89" s="27">
        <v>850</v>
      </c>
    </row>
    <row r="90" ht="24" customHeight="1" spans="1:8">
      <c r="A90" s="10">
        <v>88</v>
      </c>
      <c r="B90" s="30" t="s">
        <v>160</v>
      </c>
      <c r="C90" s="35" t="s">
        <v>17</v>
      </c>
      <c r="D90" s="33" t="s">
        <v>11</v>
      </c>
      <c r="E90" s="32" t="s">
        <v>12</v>
      </c>
      <c r="F90" s="32" t="s">
        <v>159</v>
      </c>
      <c r="G90" s="15">
        <v>2022.1</v>
      </c>
      <c r="H90" s="27">
        <v>850</v>
      </c>
    </row>
    <row r="91" ht="24" customHeight="1" spans="1:8">
      <c r="A91" s="10">
        <v>89</v>
      </c>
      <c r="B91" s="30" t="s">
        <v>161</v>
      </c>
      <c r="C91" s="35" t="s">
        <v>10</v>
      </c>
      <c r="D91" s="33" t="s">
        <v>11</v>
      </c>
      <c r="E91" s="32" t="s">
        <v>12</v>
      </c>
      <c r="F91" s="32" t="s">
        <v>162</v>
      </c>
      <c r="G91" s="15">
        <v>2022.1</v>
      </c>
      <c r="H91" s="27">
        <v>850</v>
      </c>
    </row>
    <row r="92" ht="24" customHeight="1" spans="1:8">
      <c r="A92" s="10">
        <v>90</v>
      </c>
      <c r="B92" s="30" t="s">
        <v>163</v>
      </c>
      <c r="C92" s="35" t="s">
        <v>17</v>
      </c>
      <c r="D92" s="33" t="s">
        <v>11</v>
      </c>
      <c r="E92" s="32" t="s">
        <v>12</v>
      </c>
      <c r="F92" s="32" t="s">
        <v>162</v>
      </c>
      <c r="G92" s="15">
        <v>2022.1</v>
      </c>
      <c r="H92" s="27">
        <v>850</v>
      </c>
    </row>
    <row r="93" ht="24" customHeight="1" spans="1:8">
      <c r="A93" s="10">
        <v>91</v>
      </c>
      <c r="B93" s="30" t="s">
        <v>164</v>
      </c>
      <c r="C93" s="35" t="s">
        <v>17</v>
      </c>
      <c r="D93" s="33" t="s">
        <v>11</v>
      </c>
      <c r="E93" s="32" t="s">
        <v>12</v>
      </c>
      <c r="F93" s="32" t="s">
        <v>162</v>
      </c>
      <c r="G93" s="15">
        <v>2022.1</v>
      </c>
      <c r="H93" s="27">
        <v>850</v>
      </c>
    </row>
    <row r="94" ht="24" customHeight="1" spans="1:8">
      <c r="A94" s="10">
        <v>92</v>
      </c>
      <c r="B94" s="30" t="s">
        <v>165</v>
      </c>
      <c r="C94" s="36" t="s">
        <v>10</v>
      </c>
      <c r="D94" s="33" t="s">
        <v>11</v>
      </c>
      <c r="E94" s="32" t="s">
        <v>166</v>
      </c>
      <c r="F94" s="32" t="s">
        <v>167</v>
      </c>
      <c r="G94" s="15">
        <v>2022.1</v>
      </c>
      <c r="H94" s="27">
        <v>850</v>
      </c>
    </row>
    <row r="95" ht="24" customHeight="1" spans="1:8">
      <c r="A95" s="10">
        <v>93</v>
      </c>
      <c r="B95" s="30" t="s">
        <v>168</v>
      </c>
      <c r="C95" s="36" t="s">
        <v>17</v>
      </c>
      <c r="D95" s="33" t="s">
        <v>11</v>
      </c>
      <c r="E95" s="32" t="s">
        <v>12</v>
      </c>
      <c r="F95" s="32" t="s">
        <v>169</v>
      </c>
      <c r="G95" s="15">
        <v>2022.1</v>
      </c>
      <c r="H95" s="27">
        <v>850</v>
      </c>
    </row>
    <row r="96" ht="24" customHeight="1" spans="1:8">
      <c r="A96" s="10">
        <v>94</v>
      </c>
      <c r="B96" s="30" t="s">
        <v>170</v>
      </c>
      <c r="C96" s="36" t="s">
        <v>17</v>
      </c>
      <c r="D96" s="33" t="s">
        <v>11</v>
      </c>
      <c r="E96" s="32" t="s">
        <v>12</v>
      </c>
      <c r="F96" s="32" t="s">
        <v>169</v>
      </c>
      <c r="G96" s="15">
        <v>2022.1</v>
      </c>
      <c r="H96" s="27">
        <v>850</v>
      </c>
    </row>
    <row r="97" ht="24" customHeight="1" spans="1:8">
      <c r="A97" s="10">
        <v>95</v>
      </c>
      <c r="B97" s="30" t="s">
        <v>171</v>
      </c>
      <c r="C97" s="36" t="s">
        <v>17</v>
      </c>
      <c r="D97" s="33" t="s">
        <v>11</v>
      </c>
      <c r="E97" s="32" t="s">
        <v>152</v>
      </c>
      <c r="F97" s="32" t="s">
        <v>169</v>
      </c>
      <c r="G97" s="15">
        <v>2022.1</v>
      </c>
      <c r="H97" s="27">
        <v>850</v>
      </c>
    </row>
    <row r="98" ht="24" customHeight="1" spans="1:8">
      <c r="A98" s="10">
        <v>96</v>
      </c>
      <c r="B98" s="30" t="s">
        <v>172</v>
      </c>
      <c r="C98" s="36" t="s">
        <v>17</v>
      </c>
      <c r="D98" s="33" t="s">
        <v>11</v>
      </c>
      <c r="E98" s="32" t="s">
        <v>152</v>
      </c>
      <c r="F98" s="32" t="s">
        <v>169</v>
      </c>
      <c r="G98" s="15">
        <v>2022.1</v>
      </c>
      <c r="H98" s="27">
        <v>850</v>
      </c>
    </row>
    <row r="99" ht="24" customHeight="1" spans="1:8">
      <c r="A99" s="10">
        <v>97</v>
      </c>
      <c r="B99" s="30" t="s">
        <v>173</v>
      </c>
      <c r="C99" s="14" t="s">
        <v>17</v>
      </c>
      <c r="D99" s="14" t="s">
        <v>11</v>
      </c>
      <c r="E99" s="32" t="s">
        <v>12</v>
      </c>
      <c r="F99" s="32" t="s">
        <v>174</v>
      </c>
      <c r="G99" s="15">
        <v>2022.1</v>
      </c>
      <c r="H99" s="27">
        <v>850</v>
      </c>
    </row>
    <row r="100" ht="24" customHeight="1" spans="1:8">
      <c r="A100" s="10">
        <v>98</v>
      </c>
      <c r="B100" s="14" t="s">
        <v>175</v>
      </c>
      <c r="C100" s="35" t="s">
        <v>17</v>
      </c>
      <c r="D100" s="35" t="s">
        <v>11</v>
      </c>
      <c r="E100" s="14" t="s">
        <v>12</v>
      </c>
      <c r="F100" s="37" t="s">
        <v>176</v>
      </c>
      <c r="G100" s="15">
        <v>2022.1</v>
      </c>
      <c r="H100" s="27">
        <v>850</v>
      </c>
    </row>
    <row r="101" ht="24" customHeight="1" spans="1:8">
      <c r="A101" s="10">
        <v>99</v>
      </c>
      <c r="B101" s="38" t="s">
        <v>177</v>
      </c>
      <c r="C101" s="39" t="s">
        <v>10</v>
      </c>
      <c r="D101" s="35" t="s">
        <v>11</v>
      </c>
      <c r="E101" s="32" t="s">
        <v>178</v>
      </c>
      <c r="F101" s="32" t="s">
        <v>179</v>
      </c>
      <c r="G101" s="15">
        <v>2022.1</v>
      </c>
      <c r="H101" s="27">
        <v>850</v>
      </c>
    </row>
    <row r="102" ht="24" customHeight="1" spans="1:8">
      <c r="A102" s="10">
        <v>100</v>
      </c>
      <c r="B102" s="14" t="s">
        <v>180</v>
      </c>
      <c r="C102" s="33" t="s">
        <v>10</v>
      </c>
      <c r="D102" s="35" t="s">
        <v>11</v>
      </c>
      <c r="E102" s="14" t="s">
        <v>181</v>
      </c>
      <c r="F102" s="32" t="s">
        <v>179</v>
      </c>
      <c r="G102" s="15">
        <v>2022.1</v>
      </c>
      <c r="H102" s="27">
        <v>850</v>
      </c>
    </row>
    <row r="103" ht="24" customHeight="1" spans="1:8">
      <c r="A103" s="10">
        <v>101</v>
      </c>
      <c r="B103" s="30" t="s">
        <v>182</v>
      </c>
      <c r="C103" s="34" t="s">
        <v>10</v>
      </c>
      <c r="D103" s="14" t="s">
        <v>11</v>
      </c>
      <c r="E103" s="32" t="s">
        <v>12</v>
      </c>
      <c r="F103" s="40" t="s">
        <v>179</v>
      </c>
      <c r="G103" s="15">
        <v>2022.1</v>
      </c>
      <c r="H103" s="27">
        <v>850</v>
      </c>
    </row>
    <row r="104" ht="24" customHeight="1" spans="1:8">
      <c r="A104" s="10">
        <v>102</v>
      </c>
      <c r="B104" s="41" t="s">
        <v>183</v>
      </c>
      <c r="C104" s="33" t="s">
        <v>17</v>
      </c>
      <c r="D104" s="14" t="s">
        <v>11</v>
      </c>
      <c r="E104" s="14" t="s">
        <v>184</v>
      </c>
      <c r="F104" s="32" t="s">
        <v>185</v>
      </c>
      <c r="G104" s="15">
        <v>2022.1</v>
      </c>
      <c r="H104" s="27">
        <v>860</v>
      </c>
    </row>
    <row r="105" ht="24" customHeight="1" spans="1:8">
      <c r="A105" s="10">
        <v>103</v>
      </c>
      <c r="B105" s="14" t="s">
        <v>186</v>
      </c>
      <c r="C105" s="14" t="s">
        <v>10</v>
      </c>
      <c r="D105" s="14" t="s">
        <v>11</v>
      </c>
      <c r="E105" s="14" t="s">
        <v>184</v>
      </c>
      <c r="F105" s="14" t="s">
        <v>185</v>
      </c>
      <c r="G105" s="15">
        <v>2022.1</v>
      </c>
      <c r="H105" s="27">
        <v>860</v>
      </c>
    </row>
    <row r="106" ht="24" customHeight="1" spans="1:8">
      <c r="A106" s="10">
        <v>104</v>
      </c>
      <c r="B106" s="41" t="s">
        <v>187</v>
      </c>
      <c r="C106" s="33" t="s">
        <v>17</v>
      </c>
      <c r="D106" s="33" t="s">
        <v>11</v>
      </c>
      <c r="E106" s="14" t="s">
        <v>188</v>
      </c>
      <c r="F106" s="32" t="s">
        <v>189</v>
      </c>
      <c r="G106" s="15">
        <v>2022.1</v>
      </c>
      <c r="H106" s="27">
        <v>850</v>
      </c>
    </row>
    <row r="107" ht="24" customHeight="1" spans="1:8">
      <c r="A107" s="10">
        <v>105</v>
      </c>
      <c r="B107" s="30" t="s">
        <v>190</v>
      </c>
      <c r="C107" s="36" t="s">
        <v>10</v>
      </c>
      <c r="D107" s="33" t="s">
        <v>20</v>
      </c>
      <c r="E107" s="32" t="s">
        <v>188</v>
      </c>
      <c r="F107" s="32" t="s">
        <v>189</v>
      </c>
      <c r="G107" s="15">
        <v>2022.1</v>
      </c>
      <c r="H107" s="27">
        <v>850</v>
      </c>
    </row>
    <row r="108" ht="24" customHeight="1" spans="1:8">
      <c r="A108" s="10">
        <v>106</v>
      </c>
      <c r="B108" s="30" t="s">
        <v>191</v>
      </c>
      <c r="C108" s="36" t="s">
        <v>10</v>
      </c>
      <c r="D108" s="33" t="s">
        <v>20</v>
      </c>
      <c r="E108" s="32" t="s">
        <v>188</v>
      </c>
      <c r="F108" s="32" t="s">
        <v>189</v>
      </c>
      <c r="G108" s="15">
        <v>2022.1</v>
      </c>
      <c r="H108" s="27">
        <v>850</v>
      </c>
    </row>
    <row r="109" ht="24" customHeight="1" spans="1:8">
      <c r="A109" s="10">
        <v>107</v>
      </c>
      <c r="B109" s="11" t="s">
        <v>192</v>
      </c>
      <c r="C109" s="11" t="s">
        <v>17</v>
      </c>
      <c r="D109" s="33" t="s">
        <v>11</v>
      </c>
      <c r="E109" s="32" t="s">
        <v>12</v>
      </c>
      <c r="F109" s="14" t="s">
        <v>162</v>
      </c>
      <c r="G109" s="15">
        <v>2022.1</v>
      </c>
      <c r="H109" s="27">
        <v>850</v>
      </c>
    </row>
    <row r="110" ht="24" customHeight="1" spans="1:8">
      <c r="A110" s="10">
        <v>108</v>
      </c>
      <c r="B110" s="30" t="s">
        <v>193</v>
      </c>
      <c r="C110" s="34" t="s">
        <v>17</v>
      </c>
      <c r="D110" s="34" t="s">
        <v>11</v>
      </c>
      <c r="E110" s="32" t="s">
        <v>12</v>
      </c>
      <c r="F110" s="32" t="s">
        <v>174</v>
      </c>
      <c r="G110" s="15">
        <v>2022.1</v>
      </c>
      <c r="H110" s="27">
        <v>850</v>
      </c>
    </row>
    <row r="111" ht="24" customHeight="1" spans="1:8">
      <c r="A111" s="10">
        <v>109</v>
      </c>
      <c r="B111" s="30" t="s">
        <v>194</v>
      </c>
      <c r="C111" s="34" t="s">
        <v>10</v>
      </c>
      <c r="D111" s="34" t="s">
        <v>11</v>
      </c>
      <c r="E111" s="32" t="s">
        <v>12</v>
      </c>
      <c r="F111" s="32" t="s">
        <v>195</v>
      </c>
      <c r="G111" s="15">
        <v>2022.1</v>
      </c>
      <c r="H111" s="27">
        <v>850</v>
      </c>
    </row>
    <row r="112" ht="24" customHeight="1" spans="1:8">
      <c r="A112" s="10">
        <v>110</v>
      </c>
      <c r="B112" s="30" t="s">
        <v>196</v>
      </c>
      <c r="C112" s="34" t="s">
        <v>17</v>
      </c>
      <c r="D112" s="34" t="s">
        <v>11</v>
      </c>
      <c r="E112" s="32" t="s">
        <v>12</v>
      </c>
      <c r="F112" s="32" t="s">
        <v>197</v>
      </c>
      <c r="G112" s="15">
        <v>2022.1</v>
      </c>
      <c r="H112" s="27">
        <v>850</v>
      </c>
    </row>
    <row r="113" ht="24" customHeight="1" spans="1:8">
      <c r="A113" s="10">
        <v>111</v>
      </c>
      <c r="B113" s="11" t="s">
        <v>198</v>
      </c>
      <c r="C113" s="42" t="s">
        <v>10</v>
      </c>
      <c r="D113" s="34" t="s">
        <v>11</v>
      </c>
      <c r="E113" s="11" t="s">
        <v>12</v>
      </c>
      <c r="F113" s="32" t="s">
        <v>199</v>
      </c>
      <c r="G113" s="15">
        <v>2022.1</v>
      </c>
      <c r="H113" s="27">
        <v>850</v>
      </c>
    </row>
    <row r="114" ht="24" customHeight="1" spans="1:8">
      <c r="A114" s="10">
        <v>112</v>
      </c>
      <c r="B114" s="11" t="s">
        <v>200</v>
      </c>
      <c r="C114" s="42" t="s">
        <v>17</v>
      </c>
      <c r="D114" s="34" t="s">
        <v>11</v>
      </c>
      <c r="E114" s="11" t="s">
        <v>12</v>
      </c>
      <c r="F114" s="32" t="s">
        <v>159</v>
      </c>
      <c r="G114" s="15">
        <v>2022.1</v>
      </c>
      <c r="H114" s="27">
        <v>850</v>
      </c>
    </row>
    <row r="115" ht="24" customHeight="1" spans="1:8">
      <c r="A115" s="10">
        <v>113</v>
      </c>
      <c r="B115" s="11" t="s">
        <v>201</v>
      </c>
      <c r="C115" s="42" t="s">
        <v>17</v>
      </c>
      <c r="D115" s="34" t="s">
        <v>11</v>
      </c>
      <c r="E115" s="11" t="s">
        <v>12</v>
      </c>
      <c r="F115" s="32" t="s">
        <v>179</v>
      </c>
      <c r="G115" s="15">
        <v>2022.1</v>
      </c>
      <c r="H115" s="27">
        <v>850</v>
      </c>
    </row>
    <row r="116" ht="24" customHeight="1" spans="1:8">
      <c r="A116" s="10">
        <v>114</v>
      </c>
      <c r="B116" s="11" t="s">
        <v>202</v>
      </c>
      <c r="C116" s="42" t="s">
        <v>10</v>
      </c>
      <c r="D116" s="34" t="s">
        <v>20</v>
      </c>
      <c r="E116" s="11" t="s">
        <v>12</v>
      </c>
      <c r="F116" s="32" t="s">
        <v>203</v>
      </c>
      <c r="G116" s="15">
        <v>2022.1</v>
      </c>
      <c r="H116" s="27">
        <v>850</v>
      </c>
    </row>
    <row r="117" ht="24" customHeight="1" spans="1:8">
      <c r="A117" s="10">
        <v>115</v>
      </c>
      <c r="B117" s="11" t="s">
        <v>204</v>
      </c>
      <c r="C117" s="42" t="s">
        <v>10</v>
      </c>
      <c r="D117" s="34" t="s">
        <v>20</v>
      </c>
      <c r="E117" s="11" t="s">
        <v>12</v>
      </c>
      <c r="F117" s="32" t="s">
        <v>205</v>
      </c>
      <c r="G117" s="15">
        <v>2023.02</v>
      </c>
      <c r="H117" s="27">
        <v>850</v>
      </c>
    </row>
    <row r="118" ht="24" customHeight="1" spans="1:8">
      <c r="A118" s="10">
        <v>116</v>
      </c>
      <c r="B118" s="11" t="s">
        <v>206</v>
      </c>
      <c r="C118" s="11" t="s">
        <v>17</v>
      </c>
      <c r="D118" s="34" t="s">
        <v>11</v>
      </c>
      <c r="E118" s="11" t="s">
        <v>12</v>
      </c>
      <c r="F118" s="14" t="s">
        <v>189</v>
      </c>
      <c r="G118" s="14">
        <v>2023.4</v>
      </c>
      <c r="H118" s="14">
        <v>850</v>
      </c>
    </row>
    <row r="119" ht="24" customHeight="1" spans="1:8">
      <c r="A119" s="10">
        <v>117</v>
      </c>
      <c r="B119" s="11" t="s">
        <v>207</v>
      </c>
      <c r="C119" s="11" t="s">
        <v>17</v>
      </c>
      <c r="D119" s="34" t="s">
        <v>11</v>
      </c>
      <c r="E119" s="11" t="s">
        <v>12</v>
      </c>
      <c r="F119" s="14" t="s">
        <v>208</v>
      </c>
      <c r="G119" s="14">
        <v>2023.4</v>
      </c>
      <c r="H119" s="14">
        <v>850</v>
      </c>
    </row>
    <row r="120" ht="24" customHeight="1" spans="1:8">
      <c r="A120" s="10">
        <v>118</v>
      </c>
      <c r="B120" s="11" t="s">
        <v>209</v>
      </c>
      <c r="C120" s="11" t="s">
        <v>17</v>
      </c>
      <c r="D120" s="34" t="s">
        <v>11</v>
      </c>
      <c r="E120" s="11" t="s">
        <v>12</v>
      </c>
      <c r="F120" s="14" t="s">
        <v>208</v>
      </c>
      <c r="G120" s="14">
        <v>2023.4</v>
      </c>
      <c r="H120" s="14">
        <v>850</v>
      </c>
    </row>
    <row r="121" ht="24" customHeight="1" spans="1:8">
      <c r="A121" s="10">
        <v>119</v>
      </c>
      <c r="B121" s="11" t="s">
        <v>210</v>
      </c>
      <c r="C121" s="11" t="s">
        <v>17</v>
      </c>
      <c r="D121" s="34" t="s">
        <v>20</v>
      </c>
      <c r="E121" s="11" t="s">
        <v>12</v>
      </c>
      <c r="F121" s="14" t="s">
        <v>157</v>
      </c>
      <c r="G121" s="14">
        <v>2023.4</v>
      </c>
      <c r="H121" s="14">
        <v>850</v>
      </c>
    </row>
    <row r="122" ht="24" customHeight="1" spans="1:8">
      <c r="A122" s="10">
        <v>120</v>
      </c>
      <c r="B122" s="11" t="s">
        <v>211</v>
      </c>
      <c r="C122" s="11" t="s">
        <v>10</v>
      </c>
      <c r="D122" s="34" t="s">
        <v>11</v>
      </c>
      <c r="E122" s="11" t="s">
        <v>12</v>
      </c>
      <c r="F122" s="14" t="s">
        <v>157</v>
      </c>
      <c r="G122" s="14">
        <v>2023.4</v>
      </c>
      <c r="H122" s="14">
        <v>850</v>
      </c>
    </row>
    <row r="123" ht="24" customHeight="1" spans="1:8">
      <c r="A123" s="10">
        <v>121</v>
      </c>
      <c r="B123" s="11" t="s">
        <v>212</v>
      </c>
      <c r="C123" s="11" t="s">
        <v>17</v>
      </c>
      <c r="D123" s="34" t="s">
        <v>11</v>
      </c>
      <c r="E123" s="11" t="s">
        <v>12</v>
      </c>
      <c r="F123" s="14" t="s">
        <v>195</v>
      </c>
      <c r="G123" s="14">
        <v>2023.4</v>
      </c>
      <c r="H123" s="14">
        <v>850</v>
      </c>
    </row>
    <row r="124" ht="24" customHeight="1" spans="1:8">
      <c r="A124" s="10">
        <v>122</v>
      </c>
      <c r="B124" s="11" t="s">
        <v>213</v>
      </c>
      <c r="C124" s="11" t="s">
        <v>17</v>
      </c>
      <c r="D124" s="34" t="s">
        <v>11</v>
      </c>
      <c r="E124" s="11" t="s">
        <v>12</v>
      </c>
      <c r="F124" s="14" t="s">
        <v>162</v>
      </c>
      <c r="G124" s="14">
        <v>2023.4</v>
      </c>
      <c r="H124" s="14">
        <v>850</v>
      </c>
    </row>
    <row r="125" ht="24" customHeight="1" spans="1:8">
      <c r="A125" s="10">
        <v>123</v>
      </c>
      <c r="B125" s="11" t="s">
        <v>214</v>
      </c>
      <c r="C125" s="11" t="s">
        <v>10</v>
      </c>
      <c r="D125" s="34" t="s">
        <v>11</v>
      </c>
      <c r="E125" s="11" t="s">
        <v>51</v>
      </c>
      <c r="F125" s="14" t="s">
        <v>162</v>
      </c>
      <c r="G125" s="14">
        <v>2023.4</v>
      </c>
      <c r="H125" s="14">
        <v>860</v>
      </c>
    </row>
    <row r="126" ht="24" customHeight="1" spans="1:8">
      <c r="A126" s="10">
        <v>124</v>
      </c>
      <c r="B126" s="11" t="s">
        <v>215</v>
      </c>
      <c r="C126" s="11" t="s">
        <v>17</v>
      </c>
      <c r="D126" s="34" t="s">
        <v>11</v>
      </c>
      <c r="E126" s="11" t="s">
        <v>12</v>
      </c>
      <c r="F126" s="14" t="s">
        <v>162</v>
      </c>
      <c r="G126" s="14">
        <v>2023.4</v>
      </c>
      <c r="H126" s="14">
        <v>850</v>
      </c>
    </row>
    <row r="127" ht="24" customHeight="1" spans="1:8">
      <c r="A127" s="10">
        <v>125</v>
      </c>
      <c r="B127" s="21" t="s">
        <v>216</v>
      </c>
      <c r="C127" s="43" t="s">
        <v>10</v>
      </c>
      <c r="D127" s="21" t="s">
        <v>11</v>
      </c>
      <c r="E127" s="44" t="s">
        <v>51</v>
      </c>
      <c r="F127" s="45" t="s">
        <v>217</v>
      </c>
      <c r="G127" s="15">
        <v>2023.05</v>
      </c>
      <c r="H127" s="27">
        <v>860</v>
      </c>
    </row>
    <row r="128" ht="24" customHeight="1" spans="1:8">
      <c r="A128" s="10">
        <v>126</v>
      </c>
      <c r="B128" s="21" t="s">
        <v>218</v>
      </c>
      <c r="C128" s="43" t="s">
        <v>17</v>
      </c>
      <c r="D128" s="21" t="s">
        <v>11</v>
      </c>
      <c r="E128" s="44" t="s">
        <v>12</v>
      </c>
      <c r="F128" s="45" t="s">
        <v>217</v>
      </c>
      <c r="G128" s="15" t="s">
        <v>133</v>
      </c>
      <c r="H128" s="27">
        <v>850</v>
      </c>
    </row>
    <row r="129" ht="24" customHeight="1" spans="1:8">
      <c r="A129" s="10">
        <v>127</v>
      </c>
      <c r="B129" s="21" t="s">
        <v>219</v>
      </c>
      <c r="C129" s="43" t="s">
        <v>17</v>
      </c>
      <c r="D129" s="21" t="s">
        <v>11</v>
      </c>
      <c r="E129" s="44" t="s">
        <v>12</v>
      </c>
      <c r="F129" s="45" t="s">
        <v>217</v>
      </c>
      <c r="G129" s="15" t="s">
        <v>133</v>
      </c>
      <c r="H129" s="27">
        <v>850</v>
      </c>
    </row>
    <row r="130" ht="24" customHeight="1" spans="1:8">
      <c r="A130" s="10">
        <v>128</v>
      </c>
      <c r="B130" s="21" t="s">
        <v>220</v>
      </c>
      <c r="C130" s="46" t="s">
        <v>17</v>
      </c>
      <c r="D130" s="21" t="s">
        <v>11</v>
      </c>
      <c r="E130" s="44" t="s">
        <v>12</v>
      </c>
      <c r="F130" s="45" t="s">
        <v>217</v>
      </c>
      <c r="G130" s="47">
        <v>2024.06</v>
      </c>
      <c r="H130" s="48">
        <v>850</v>
      </c>
    </row>
    <row r="131" ht="24" customHeight="1" spans="1:8">
      <c r="A131" s="10">
        <v>129</v>
      </c>
      <c r="B131" s="11" t="s">
        <v>221</v>
      </c>
      <c r="C131" s="11" t="s">
        <v>17</v>
      </c>
      <c r="D131" s="20" t="s">
        <v>12</v>
      </c>
      <c r="E131" s="20" t="s">
        <v>12</v>
      </c>
      <c r="F131" s="11" t="s">
        <v>222</v>
      </c>
      <c r="G131" s="14">
        <v>2024.6</v>
      </c>
      <c r="H131" s="14">
        <v>850</v>
      </c>
    </row>
    <row r="132" ht="24" customHeight="1" spans="1:8">
      <c r="A132" s="10">
        <v>130</v>
      </c>
      <c r="B132" s="49" t="s">
        <v>223</v>
      </c>
      <c r="C132" s="50" t="s">
        <v>17</v>
      </c>
      <c r="D132" s="51" t="s">
        <v>11</v>
      </c>
      <c r="E132" s="52" t="s">
        <v>12</v>
      </c>
      <c r="F132" s="52" t="s">
        <v>224</v>
      </c>
      <c r="G132" s="14">
        <v>2024.6</v>
      </c>
      <c r="H132" s="20">
        <v>850</v>
      </c>
    </row>
    <row r="133" ht="24" customHeight="1" spans="1:8">
      <c r="A133" s="10">
        <v>131</v>
      </c>
      <c r="B133" s="49" t="s">
        <v>225</v>
      </c>
      <c r="C133" s="53" t="s">
        <v>17</v>
      </c>
      <c r="D133" s="51" t="s">
        <v>11</v>
      </c>
      <c r="E133" s="52" t="s">
        <v>12</v>
      </c>
      <c r="F133" s="52" t="s">
        <v>226</v>
      </c>
      <c r="G133" s="14">
        <v>2024.6</v>
      </c>
      <c r="H133" s="20">
        <v>850</v>
      </c>
    </row>
    <row r="134" ht="24" customHeight="1" spans="1:8">
      <c r="A134" s="10">
        <v>132</v>
      </c>
      <c r="B134" s="49" t="s">
        <v>227</v>
      </c>
      <c r="C134" s="53" t="s">
        <v>228</v>
      </c>
      <c r="D134" s="51" t="s">
        <v>20</v>
      </c>
      <c r="E134" s="52" t="s">
        <v>12</v>
      </c>
      <c r="F134" s="52" t="s">
        <v>226</v>
      </c>
      <c r="G134" s="14">
        <v>2024.6</v>
      </c>
      <c r="H134" s="20">
        <v>850</v>
      </c>
    </row>
    <row r="135" ht="24" customHeight="1" spans="1:8">
      <c r="A135" s="10">
        <v>133</v>
      </c>
      <c r="B135" s="49" t="s">
        <v>229</v>
      </c>
      <c r="C135" s="53" t="s">
        <v>17</v>
      </c>
      <c r="D135" s="51" t="s">
        <v>11</v>
      </c>
      <c r="E135" s="52" t="s">
        <v>12</v>
      </c>
      <c r="F135" s="52" t="s">
        <v>226</v>
      </c>
      <c r="G135" s="14">
        <v>2024.6</v>
      </c>
      <c r="H135" s="20">
        <v>850</v>
      </c>
    </row>
    <row r="136" ht="24" customHeight="1" spans="1:8">
      <c r="A136" s="10">
        <v>134</v>
      </c>
      <c r="B136" s="49" t="s">
        <v>230</v>
      </c>
      <c r="C136" s="53" t="s">
        <v>17</v>
      </c>
      <c r="D136" s="51" t="s">
        <v>11</v>
      </c>
      <c r="E136" s="52" t="s">
        <v>12</v>
      </c>
      <c r="F136" s="52" t="s">
        <v>226</v>
      </c>
      <c r="G136" s="14">
        <v>2024.6</v>
      </c>
      <c r="H136" s="20">
        <v>850</v>
      </c>
    </row>
    <row r="137" ht="24" customHeight="1" spans="1:8">
      <c r="A137" s="10">
        <v>135</v>
      </c>
      <c r="B137" s="49" t="s">
        <v>231</v>
      </c>
      <c r="C137" s="53" t="s">
        <v>10</v>
      </c>
      <c r="D137" s="51" t="s">
        <v>11</v>
      </c>
      <c r="E137" s="52" t="s">
        <v>188</v>
      </c>
      <c r="F137" s="52" t="s">
        <v>232</v>
      </c>
      <c r="G137" s="14">
        <v>2024.6</v>
      </c>
      <c r="H137" s="20">
        <v>850</v>
      </c>
    </row>
    <row r="138" ht="24" customHeight="1" spans="1:8">
      <c r="A138" s="10">
        <v>136</v>
      </c>
      <c r="B138" s="49" t="s">
        <v>233</v>
      </c>
      <c r="C138" s="54" t="s">
        <v>17</v>
      </c>
      <c r="D138" s="51" t="s">
        <v>11</v>
      </c>
      <c r="E138" s="52" t="s">
        <v>188</v>
      </c>
      <c r="F138" s="52" t="s">
        <v>232</v>
      </c>
      <c r="G138" s="14">
        <v>2024.6</v>
      </c>
      <c r="H138" s="20">
        <v>850</v>
      </c>
    </row>
    <row r="139" ht="24" customHeight="1" spans="1:8">
      <c r="A139" s="10">
        <v>137</v>
      </c>
      <c r="B139" s="49" t="s">
        <v>234</v>
      </c>
      <c r="C139" s="54" t="s">
        <v>17</v>
      </c>
      <c r="D139" s="51" t="s">
        <v>11</v>
      </c>
      <c r="E139" s="52" t="s">
        <v>188</v>
      </c>
      <c r="F139" s="52" t="s">
        <v>232</v>
      </c>
      <c r="G139" s="14">
        <v>2024.6</v>
      </c>
      <c r="H139" s="20">
        <v>850</v>
      </c>
    </row>
    <row r="140" ht="24" customHeight="1" spans="1:8">
      <c r="A140" s="10">
        <v>138</v>
      </c>
      <c r="B140" s="49" t="s">
        <v>235</v>
      </c>
      <c r="C140" s="54" t="s">
        <v>17</v>
      </c>
      <c r="D140" s="51" t="s">
        <v>11</v>
      </c>
      <c r="E140" s="52" t="s">
        <v>12</v>
      </c>
      <c r="F140" s="52" t="s">
        <v>236</v>
      </c>
      <c r="G140" s="14">
        <v>2024.6</v>
      </c>
      <c r="H140" s="20">
        <v>850</v>
      </c>
    </row>
    <row r="141" ht="24" customHeight="1" spans="1:8">
      <c r="A141" s="10">
        <v>139</v>
      </c>
      <c r="B141" s="49" t="s">
        <v>237</v>
      </c>
      <c r="C141" s="54" t="s">
        <v>17</v>
      </c>
      <c r="D141" s="51" t="s">
        <v>11</v>
      </c>
      <c r="E141" s="52" t="s">
        <v>12</v>
      </c>
      <c r="F141" s="52" t="s">
        <v>238</v>
      </c>
      <c r="G141" s="14">
        <v>2024.6</v>
      </c>
      <c r="H141" s="20">
        <v>850</v>
      </c>
    </row>
    <row r="142" ht="24" customHeight="1" spans="1:8">
      <c r="A142" s="10">
        <v>140</v>
      </c>
      <c r="B142" s="18" t="s">
        <v>239</v>
      </c>
      <c r="C142" s="46" t="s">
        <v>17</v>
      </c>
      <c r="D142" s="18" t="s">
        <v>11</v>
      </c>
      <c r="E142" s="20" t="s">
        <v>12</v>
      </c>
      <c r="F142" s="52" t="s">
        <v>217</v>
      </c>
      <c r="G142" s="15">
        <v>2024.06</v>
      </c>
      <c r="H142" s="27">
        <v>850</v>
      </c>
    </row>
    <row r="143" ht="24" customHeight="1" spans="1:8">
      <c r="A143" s="10">
        <v>141</v>
      </c>
      <c r="B143" s="11" t="s">
        <v>240</v>
      </c>
      <c r="C143" s="13" t="s">
        <v>17</v>
      </c>
      <c r="D143" s="11" t="s">
        <v>11</v>
      </c>
      <c r="E143" s="11" t="s">
        <v>12</v>
      </c>
      <c r="F143" s="13" t="s">
        <v>241</v>
      </c>
      <c r="G143" s="15">
        <v>2024.09</v>
      </c>
      <c r="H143" s="27">
        <v>850</v>
      </c>
    </row>
    <row r="144" ht="24" customHeight="1" spans="1:8">
      <c r="A144" s="10">
        <v>142</v>
      </c>
      <c r="B144" s="11" t="s">
        <v>242</v>
      </c>
      <c r="C144" s="13" t="s">
        <v>10</v>
      </c>
      <c r="D144" s="11" t="s">
        <v>11</v>
      </c>
      <c r="E144" s="11" t="s">
        <v>12</v>
      </c>
      <c r="F144" s="13" t="s">
        <v>205</v>
      </c>
      <c r="G144" s="15">
        <v>2024.09</v>
      </c>
      <c r="H144" s="27">
        <v>850</v>
      </c>
    </row>
    <row r="145" ht="24" customHeight="1" spans="1:8">
      <c r="A145" s="10">
        <v>143</v>
      </c>
      <c r="B145" s="11" t="s">
        <v>243</v>
      </c>
      <c r="C145" s="13" t="s">
        <v>17</v>
      </c>
      <c r="D145" s="11" t="s">
        <v>11</v>
      </c>
      <c r="E145" s="11" t="s">
        <v>12</v>
      </c>
      <c r="F145" s="13" t="s">
        <v>244</v>
      </c>
      <c r="G145" s="15">
        <v>2024.09</v>
      </c>
      <c r="H145" s="27">
        <v>850</v>
      </c>
    </row>
    <row r="146" ht="24" customHeight="1" spans="1:8">
      <c r="A146" s="10">
        <v>144</v>
      </c>
      <c r="B146" s="11" t="s">
        <v>245</v>
      </c>
      <c r="C146" s="13" t="s">
        <v>10</v>
      </c>
      <c r="D146" s="11" t="s">
        <v>20</v>
      </c>
      <c r="E146" s="11" t="s">
        <v>12</v>
      </c>
      <c r="F146" s="13" t="s">
        <v>246</v>
      </c>
      <c r="G146" s="15">
        <v>2024.09</v>
      </c>
      <c r="H146" s="27">
        <v>850</v>
      </c>
    </row>
    <row r="147" ht="24" customHeight="1" spans="1:8">
      <c r="A147" s="10">
        <v>145</v>
      </c>
      <c r="B147" s="11" t="s">
        <v>247</v>
      </c>
      <c r="C147" s="11" t="s">
        <v>17</v>
      </c>
      <c r="D147" s="11" t="s">
        <v>11</v>
      </c>
      <c r="E147" s="11" t="s">
        <v>12</v>
      </c>
      <c r="F147" s="14" t="s">
        <v>241</v>
      </c>
      <c r="G147" s="15">
        <v>2024.09</v>
      </c>
      <c r="H147" s="27">
        <v>850</v>
      </c>
    </row>
    <row r="148" ht="24" customHeight="1" spans="1:8">
      <c r="A148" s="10">
        <v>146</v>
      </c>
      <c r="B148" s="11" t="s">
        <v>248</v>
      </c>
      <c r="C148" s="11" t="s">
        <v>10</v>
      </c>
      <c r="D148" s="11" t="s">
        <v>20</v>
      </c>
      <c r="E148" s="11" t="s">
        <v>249</v>
      </c>
      <c r="F148" s="14" t="s">
        <v>250</v>
      </c>
      <c r="G148" s="15">
        <v>2024.1</v>
      </c>
      <c r="H148" s="27">
        <v>850</v>
      </c>
    </row>
    <row r="149" ht="24" customHeight="1" spans="1:8">
      <c r="A149" s="10">
        <v>147</v>
      </c>
      <c r="B149" s="41" t="s">
        <v>251</v>
      </c>
      <c r="C149" s="33" t="s">
        <v>17</v>
      </c>
      <c r="D149" s="14" t="s">
        <v>11</v>
      </c>
      <c r="E149" s="14" t="s">
        <v>12</v>
      </c>
      <c r="F149" s="32" t="s">
        <v>185</v>
      </c>
      <c r="G149" s="15">
        <v>2022.1</v>
      </c>
      <c r="H149" s="14">
        <v>850</v>
      </c>
    </row>
    <row r="150" ht="24" customHeight="1" spans="1:8">
      <c r="A150" s="10">
        <v>148</v>
      </c>
      <c r="B150" s="11" t="s">
        <v>252</v>
      </c>
      <c r="C150" s="42" t="s">
        <v>17</v>
      </c>
      <c r="D150" s="34" t="s">
        <v>20</v>
      </c>
      <c r="E150" s="11" t="s">
        <v>12</v>
      </c>
      <c r="F150" s="32" t="s">
        <v>176</v>
      </c>
      <c r="G150" s="15">
        <v>2022.1</v>
      </c>
      <c r="H150" s="14">
        <v>850</v>
      </c>
    </row>
    <row r="151" ht="24" customHeight="1" spans="1:8">
      <c r="A151" s="10">
        <v>149</v>
      </c>
      <c r="B151" s="11" t="s">
        <v>253</v>
      </c>
      <c r="C151" s="42" t="s">
        <v>17</v>
      </c>
      <c r="D151" s="34" t="s">
        <v>11</v>
      </c>
      <c r="E151" s="11" t="s">
        <v>12</v>
      </c>
      <c r="F151" s="32" t="s">
        <v>199</v>
      </c>
      <c r="G151" s="15">
        <v>2022.1</v>
      </c>
      <c r="H151" s="14">
        <v>850</v>
      </c>
    </row>
    <row r="152" ht="24" customHeight="1" spans="1:8">
      <c r="A152" s="10">
        <v>150</v>
      </c>
      <c r="B152" s="11" t="s">
        <v>254</v>
      </c>
      <c r="C152" s="11" t="s">
        <v>17</v>
      </c>
      <c r="D152" s="34" t="s">
        <v>20</v>
      </c>
      <c r="E152" s="11" t="s">
        <v>12</v>
      </c>
      <c r="F152" s="14" t="s">
        <v>162</v>
      </c>
      <c r="G152" s="14">
        <v>2023.4</v>
      </c>
      <c r="H152" s="14">
        <v>850</v>
      </c>
    </row>
    <row r="153" ht="24" customHeight="1" spans="1:8">
      <c r="A153" s="10">
        <v>151</v>
      </c>
      <c r="B153" s="11" t="s">
        <v>255</v>
      </c>
      <c r="C153" s="11" t="s">
        <v>17</v>
      </c>
      <c r="D153" s="34" t="s">
        <v>11</v>
      </c>
      <c r="E153" s="11" t="s">
        <v>51</v>
      </c>
      <c r="F153" s="14" t="s">
        <v>162</v>
      </c>
      <c r="G153" s="14">
        <v>2023.4</v>
      </c>
      <c r="H153" s="14">
        <v>860</v>
      </c>
    </row>
    <row r="154" ht="24" customHeight="1" spans="1:8">
      <c r="A154" s="10">
        <v>152</v>
      </c>
      <c r="B154" s="49" t="s">
        <v>256</v>
      </c>
      <c r="C154" s="53" t="s">
        <v>10</v>
      </c>
      <c r="D154" s="51" t="s">
        <v>20</v>
      </c>
      <c r="E154" s="52" t="s">
        <v>12</v>
      </c>
      <c r="F154" s="52" t="s">
        <v>226</v>
      </c>
      <c r="G154" s="14">
        <v>2024.6</v>
      </c>
      <c r="H154" s="20">
        <v>850</v>
      </c>
    </row>
    <row r="155" ht="24" customHeight="1" spans="1:8">
      <c r="A155" s="10">
        <v>153</v>
      </c>
      <c r="B155" s="21" t="s">
        <v>257</v>
      </c>
      <c r="C155" s="43" t="s">
        <v>17</v>
      </c>
      <c r="D155" s="21" t="s">
        <v>11</v>
      </c>
      <c r="E155" s="44" t="s">
        <v>12</v>
      </c>
      <c r="F155" s="45" t="s">
        <v>217</v>
      </c>
      <c r="G155" s="15">
        <v>2023.1</v>
      </c>
      <c r="H155" s="27">
        <v>850</v>
      </c>
    </row>
    <row r="156" ht="24" customHeight="1" spans="1:8">
      <c r="A156" s="10">
        <v>154</v>
      </c>
      <c r="B156" s="11" t="s">
        <v>258</v>
      </c>
      <c r="C156" s="11" t="s">
        <v>17</v>
      </c>
      <c r="D156" s="11" t="s">
        <v>11</v>
      </c>
      <c r="E156" s="11" t="s">
        <v>90</v>
      </c>
      <c r="F156" s="14" t="s">
        <v>259</v>
      </c>
      <c r="G156" s="15">
        <v>2022.1</v>
      </c>
      <c r="H156" s="27">
        <v>870</v>
      </c>
    </row>
    <row r="157" ht="24" customHeight="1" spans="1:8">
      <c r="A157" s="10">
        <v>155</v>
      </c>
      <c r="B157" s="18" t="s">
        <v>260</v>
      </c>
      <c r="C157" s="55" t="s">
        <v>261</v>
      </c>
      <c r="D157" s="11" t="s">
        <v>20</v>
      </c>
      <c r="E157" s="56" t="s">
        <v>12</v>
      </c>
      <c r="F157" s="20" t="s">
        <v>262</v>
      </c>
      <c r="G157" s="57">
        <v>2022.1</v>
      </c>
      <c r="H157" s="58">
        <v>850</v>
      </c>
    </row>
    <row r="158" ht="24" customHeight="1" spans="1:8">
      <c r="A158" s="10">
        <v>156</v>
      </c>
      <c r="B158" s="11" t="s">
        <v>263</v>
      </c>
      <c r="C158" s="11" t="s">
        <v>10</v>
      </c>
      <c r="D158" s="11" t="s">
        <v>11</v>
      </c>
      <c r="E158" s="11" t="s">
        <v>12</v>
      </c>
      <c r="F158" s="14" t="s">
        <v>259</v>
      </c>
      <c r="G158" s="15">
        <v>2022.1</v>
      </c>
      <c r="H158" s="27">
        <v>850</v>
      </c>
    </row>
    <row r="159" ht="24" customHeight="1" spans="1:8">
      <c r="A159" s="10">
        <v>157</v>
      </c>
      <c r="B159" s="11" t="s">
        <v>264</v>
      </c>
      <c r="C159" s="42" t="s">
        <v>17</v>
      </c>
      <c r="D159" s="11" t="s">
        <v>11</v>
      </c>
      <c r="E159" s="11" t="s">
        <v>12</v>
      </c>
      <c r="F159" s="14" t="s">
        <v>265</v>
      </c>
      <c r="G159" s="59">
        <v>2022.1</v>
      </c>
      <c r="H159" s="27">
        <v>850</v>
      </c>
    </row>
    <row r="160" ht="24" customHeight="1" spans="1:8">
      <c r="A160" s="10">
        <v>158</v>
      </c>
      <c r="B160" s="11" t="s">
        <v>266</v>
      </c>
      <c r="C160" s="11" t="s">
        <v>17</v>
      </c>
      <c r="D160" s="11" t="s">
        <v>11</v>
      </c>
      <c r="E160" s="11" t="s">
        <v>51</v>
      </c>
      <c r="F160" s="14" t="s">
        <v>267</v>
      </c>
      <c r="G160" s="15">
        <v>2022.1</v>
      </c>
      <c r="H160" s="27">
        <v>860</v>
      </c>
    </row>
    <row r="161" ht="24" customHeight="1" spans="1:8">
      <c r="A161" s="10">
        <v>159</v>
      </c>
      <c r="B161" s="11" t="s">
        <v>268</v>
      </c>
      <c r="C161" s="11" t="s">
        <v>17</v>
      </c>
      <c r="D161" s="11" t="s">
        <v>11</v>
      </c>
      <c r="E161" s="11" t="s">
        <v>90</v>
      </c>
      <c r="F161" s="14" t="s">
        <v>267</v>
      </c>
      <c r="G161" s="15">
        <v>2022.1</v>
      </c>
      <c r="H161" s="27">
        <v>870</v>
      </c>
    </row>
    <row r="162" ht="24" customHeight="1" spans="1:8">
      <c r="A162" s="10">
        <v>160</v>
      </c>
      <c r="B162" s="11" t="s">
        <v>269</v>
      </c>
      <c r="C162" s="11" t="s">
        <v>10</v>
      </c>
      <c r="D162" s="11" t="s">
        <v>11</v>
      </c>
      <c r="E162" s="11" t="s">
        <v>12</v>
      </c>
      <c r="F162" s="14" t="s">
        <v>262</v>
      </c>
      <c r="G162" s="15">
        <v>2022.1</v>
      </c>
      <c r="H162" s="27">
        <v>850</v>
      </c>
    </row>
    <row r="163" ht="24" customHeight="1" spans="1:8">
      <c r="A163" s="10">
        <v>161</v>
      </c>
      <c r="B163" s="11" t="s">
        <v>270</v>
      </c>
      <c r="C163" s="11" t="s">
        <v>10</v>
      </c>
      <c r="D163" s="11" t="s">
        <v>11</v>
      </c>
      <c r="E163" s="11" t="s">
        <v>12</v>
      </c>
      <c r="F163" s="14" t="s">
        <v>262</v>
      </c>
      <c r="G163" s="15">
        <v>2022.1</v>
      </c>
      <c r="H163" s="27">
        <v>850</v>
      </c>
    </row>
    <row r="164" ht="24" customHeight="1" spans="1:8">
      <c r="A164" s="10">
        <v>162</v>
      </c>
      <c r="B164" s="11" t="s">
        <v>271</v>
      </c>
      <c r="C164" s="11" t="s">
        <v>10</v>
      </c>
      <c r="D164" s="11" t="s">
        <v>11</v>
      </c>
      <c r="E164" s="11" t="s">
        <v>12</v>
      </c>
      <c r="F164" s="14" t="s">
        <v>262</v>
      </c>
      <c r="G164" s="15">
        <v>2022.1</v>
      </c>
      <c r="H164" s="27">
        <v>850</v>
      </c>
    </row>
    <row r="165" ht="24" customHeight="1" spans="1:8">
      <c r="A165" s="10">
        <v>163</v>
      </c>
      <c r="B165" s="11" t="s">
        <v>272</v>
      </c>
      <c r="C165" s="11" t="s">
        <v>10</v>
      </c>
      <c r="D165" s="11" t="s">
        <v>20</v>
      </c>
      <c r="E165" s="11" t="s">
        <v>12</v>
      </c>
      <c r="F165" s="14" t="s">
        <v>262</v>
      </c>
      <c r="G165" s="59">
        <v>2022.1</v>
      </c>
      <c r="H165" s="27">
        <v>850</v>
      </c>
    </row>
    <row r="166" ht="24" customHeight="1" spans="1:8">
      <c r="A166" s="10">
        <v>164</v>
      </c>
      <c r="B166" s="11" t="s">
        <v>273</v>
      </c>
      <c r="C166" s="11" t="s">
        <v>17</v>
      </c>
      <c r="D166" s="11" t="s">
        <v>20</v>
      </c>
      <c r="E166" s="11" t="s">
        <v>12</v>
      </c>
      <c r="F166" s="14" t="s">
        <v>274</v>
      </c>
      <c r="G166" s="15">
        <v>2022.1</v>
      </c>
      <c r="H166" s="27">
        <v>850</v>
      </c>
    </row>
    <row r="167" ht="24" customHeight="1" spans="1:8">
      <c r="A167" s="10">
        <v>165</v>
      </c>
      <c r="B167" s="11" t="s">
        <v>275</v>
      </c>
      <c r="C167" s="11" t="s">
        <v>10</v>
      </c>
      <c r="D167" s="11" t="s">
        <v>11</v>
      </c>
      <c r="E167" s="11" t="s">
        <v>12</v>
      </c>
      <c r="F167" s="14" t="s">
        <v>276</v>
      </c>
      <c r="G167" s="59">
        <v>2022.1</v>
      </c>
      <c r="H167" s="27">
        <v>850</v>
      </c>
    </row>
    <row r="168" ht="24" customHeight="1" spans="1:8">
      <c r="A168" s="10">
        <v>166</v>
      </c>
      <c r="B168" s="11" t="s">
        <v>277</v>
      </c>
      <c r="C168" s="11" t="s">
        <v>17</v>
      </c>
      <c r="D168" s="11" t="s">
        <v>11</v>
      </c>
      <c r="E168" s="11" t="s">
        <v>12</v>
      </c>
      <c r="F168" s="14" t="s">
        <v>274</v>
      </c>
      <c r="G168" s="15">
        <v>2022.1</v>
      </c>
      <c r="H168" s="27">
        <v>850</v>
      </c>
    </row>
    <row r="169" ht="24" customHeight="1" spans="1:8">
      <c r="A169" s="10">
        <v>167</v>
      </c>
      <c r="B169" s="11" t="s">
        <v>278</v>
      </c>
      <c r="C169" s="11" t="s">
        <v>17</v>
      </c>
      <c r="D169" s="11" t="s">
        <v>11</v>
      </c>
      <c r="E169" s="11" t="s">
        <v>12</v>
      </c>
      <c r="F169" s="14" t="s">
        <v>274</v>
      </c>
      <c r="G169" s="13">
        <v>2023.2</v>
      </c>
      <c r="H169" s="27">
        <v>850</v>
      </c>
    </row>
    <row r="170" ht="24" customHeight="1" spans="1:8">
      <c r="A170" s="10">
        <v>168</v>
      </c>
      <c r="B170" s="11" t="s">
        <v>279</v>
      </c>
      <c r="C170" s="11" t="s">
        <v>17</v>
      </c>
      <c r="D170" s="11" t="s">
        <v>11</v>
      </c>
      <c r="E170" s="11" t="s">
        <v>12</v>
      </c>
      <c r="F170" s="14" t="s">
        <v>274</v>
      </c>
      <c r="G170" s="59">
        <v>2022.1</v>
      </c>
      <c r="H170" s="27">
        <v>850</v>
      </c>
    </row>
    <row r="171" ht="24" customHeight="1" spans="1:8">
      <c r="A171" s="10">
        <v>169</v>
      </c>
      <c r="B171" s="11" t="s">
        <v>280</v>
      </c>
      <c r="C171" s="11" t="s">
        <v>10</v>
      </c>
      <c r="D171" s="11" t="s">
        <v>20</v>
      </c>
      <c r="E171" s="11" t="s">
        <v>12</v>
      </c>
      <c r="F171" s="14" t="s">
        <v>281</v>
      </c>
      <c r="G171" s="59">
        <v>2022.1</v>
      </c>
      <c r="H171" s="27">
        <v>850</v>
      </c>
    </row>
    <row r="172" ht="24" customHeight="1" spans="1:8">
      <c r="A172" s="10">
        <v>170</v>
      </c>
      <c r="B172" s="11" t="s">
        <v>282</v>
      </c>
      <c r="C172" s="11" t="s">
        <v>17</v>
      </c>
      <c r="D172" s="11" t="s">
        <v>11</v>
      </c>
      <c r="E172" s="11" t="s">
        <v>51</v>
      </c>
      <c r="F172" s="14" t="s">
        <v>259</v>
      </c>
      <c r="G172" s="59">
        <v>2022.1</v>
      </c>
      <c r="H172" s="27">
        <v>860</v>
      </c>
    </row>
    <row r="173" ht="24" customHeight="1" spans="1:8">
      <c r="A173" s="10">
        <v>171</v>
      </c>
      <c r="B173" s="11" t="s">
        <v>283</v>
      </c>
      <c r="C173" s="11" t="s">
        <v>10</v>
      </c>
      <c r="D173" s="11" t="s">
        <v>20</v>
      </c>
      <c r="E173" s="11" t="s">
        <v>12</v>
      </c>
      <c r="F173" s="14" t="s">
        <v>276</v>
      </c>
      <c r="G173" s="59">
        <v>2022.1</v>
      </c>
      <c r="H173" s="27">
        <v>850</v>
      </c>
    </row>
    <row r="174" ht="24" customHeight="1" spans="1:8">
      <c r="A174" s="10">
        <v>172</v>
      </c>
      <c r="B174" s="11" t="s">
        <v>284</v>
      </c>
      <c r="C174" s="11" t="s">
        <v>10</v>
      </c>
      <c r="D174" s="11" t="s">
        <v>11</v>
      </c>
      <c r="E174" s="11" t="s">
        <v>12</v>
      </c>
      <c r="F174" s="14" t="s">
        <v>285</v>
      </c>
      <c r="G174" s="13">
        <v>2023.2</v>
      </c>
      <c r="H174" s="27">
        <v>850</v>
      </c>
    </row>
    <row r="175" ht="24" customHeight="1" spans="1:8">
      <c r="A175" s="10">
        <v>173</v>
      </c>
      <c r="B175" s="11" t="s">
        <v>286</v>
      </c>
      <c r="C175" s="11" t="s">
        <v>10</v>
      </c>
      <c r="D175" s="11" t="s">
        <v>11</v>
      </c>
      <c r="E175" s="11" t="s">
        <v>12</v>
      </c>
      <c r="F175" s="14" t="s">
        <v>262</v>
      </c>
      <c r="G175" s="59">
        <v>2022.1</v>
      </c>
      <c r="H175" s="27">
        <v>850</v>
      </c>
    </row>
    <row r="176" ht="24" customHeight="1" spans="1:8">
      <c r="A176" s="10">
        <v>174</v>
      </c>
      <c r="B176" s="11" t="s">
        <v>287</v>
      </c>
      <c r="C176" s="11" t="s">
        <v>10</v>
      </c>
      <c r="D176" s="11" t="s">
        <v>11</v>
      </c>
      <c r="E176" s="11" t="s">
        <v>12</v>
      </c>
      <c r="F176" s="14" t="s">
        <v>285</v>
      </c>
      <c r="G176" s="59">
        <v>2024.04</v>
      </c>
      <c r="H176" s="27">
        <v>850</v>
      </c>
    </row>
    <row r="177" ht="24" customHeight="1" spans="1:8">
      <c r="A177" s="10">
        <v>175</v>
      </c>
      <c r="B177" s="11" t="s">
        <v>288</v>
      </c>
      <c r="C177" s="11" t="s">
        <v>17</v>
      </c>
      <c r="D177" s="11" t="s">
        <v>20</v>
      </c>
      <c r="E177" s="11" t="s">
        <v>12</v>
      </c>
      <c r="F177" s="14" t="s">
        <v>281</v>
      </c>
      <c r="G177" s="59">
        <v>2022.1</v>
      </c>
      <c r="H177" s="27">
        <v>850</v>
      </c>
    </row>
    <row r="178" ht="24" customHeight="1" spans="1:8">
      <c r="A178" s="10">
        <v>176</v>
      </c>
      <c r="B178" s="11" t="s">
        <v>289</v>
      </c>
      <c r="C178" s="11" t="s">
        <v>17</v>
      </c>
      <c r="D178" s="11" t="s">
        <v>11</v>
      </c>
      <c r="E178" s="11" t="s">
        <v>12</v>
      </c>
      <c r="F178" s="14" t="s">
        <v>274</v>
      </c>
      <c r="G178" s="59">
        <v>2024.01</v>
      </c>
      <c r="H178" s="27">
        <v>850</v>
      </c>
    </row>
    <row r="179" ht="24" customHeight="1" spans="1:8">
      <c r="A179" s="10">
        <v>177</v>
      </c>
      <c r="B179" s="11" t="s">
        <v>290</v>
      </c>
      <c r="C179" s="60" t="s">
        <v>17</v>
      </c>
      <c r="D179" s="11" t="s">
        <v>11</v>
      </c>
      <c r="E179" s="11" t="s">
        <v>12</v>
      </c>
      <c r="F179" s="14" t="s">
        <v>265</v>
      </c>
      <c r="G179" s="59">
        <v>2023.03</v>
      </c>
      <c r="H179" s="27">
        <v>850</v>
      </c>
    </row>
    <row r="180" ht="24" customHeight="1" spans="1:8">
      <c r="A180" s="10">
        <v>178</v>
      </c>
      <c r="B180" s="11" t="s">
        <v>291</v>
      </c>
      <c r="C180" s="60" t="s">
        <v>17</v>
      </c>
      <c r="D180" s="11" t="s">
        <v>11</v>
      </c>
      <c r="E180" s="11" t="s">
        <v>12</v>
      </c>
      <c r="F180" s="14" t="s">
        <v>262</v>
      </c>
      <c r="G180" s="59">
        <v>2024.01</v>
      </c>
      <c r="H180" s="27">
        <v>850</v>
      </c>
    </row>
    <row r="181" ht="24" customHeight="1" spans="1:8">
      <c r="A181" s="10">
        <v>179</v>
      </c>
      <c r="B181" s="18" t="s">
        <v>292</v>
      </c>
      <c r="C181" s="18" t="s">
        <v>17</v>
      </c>
      <c r="D181" s="18" t="s">
        <v>11</v>
      </c>
      <c r="E181" s="11" t="s">
        <v>12</v>
      </c>
      <c r="F181" s="20" t="s">
        <v>265</v>
      </c>
      <c r="G181" s="56">
        <v>2024.01</v>
      </c>
      <c r="H181" s="56">
        <v>850</v>
      </c>
    </row>
    <row r="182" ht="24" customHeight="1" spans="1:8">
      <c r="A182" s="10">
        <v>180</v>
      </c>
      <c r="B182" s="18" t="s">
        <v>293</v>
      </c>
      <c r="C182" s="55" t="s">
        <v>10</v>
      </c>
      <c r="D182" s="11" t="s">
        <v>11</v>
      </c>
      <c r="E182" s="11" t="s">
        <v>12</v>
      </c>
      <c r="F182" s="20" t="s">
        <v>276</v>
      </c>
      <c r="G182" s="57">
        <v>2024.01</v>
      </c>
      <c r="H182" s="58">
        <v>850</v>
      </c>
    </row>
    <row r="183" ht="24" customHeight="1" spans="1:8">
      <c r="A183" s="10">
        <v>181</v>
      </c>
      <c r="B183" s="18" t="s">
        <v>294</v>
      </c>
      <c r="C183" s="56" t="s">
        <v>17</v>
      </c>
      <c r="D183" s="11" t="s">
        <v>11</v>
      </c>
      <c r="E183" s="18" t="s">
        <v>12</v>
      </c>
      <c r="F183" s="18" t="s">
        <v>295</v>
      </c>
      <c r="G183" s="56">
        <v>2024.3</v>
      </c>
      <c r="H183" s="56">
        <v>850</v>
      </c>
    </row>
    <row r="184" ht="24" customHeight="1" spans="1:8">
      <c r="A184" s="10">
        <v>182</v>
      </c>
      <c r="B184" s="18" t="s">
        <v>296</v>
      </c>
      <c r="C184" s="18" t="s">
        <v>10</v>
      </c>
      <c r="D184" s="11" t="s">
        <v>11</v>
      </c>
      <c r="E184" s="18" t="s">
        <v>12</v>
      </c>
      <c r="F184" s="18" t="s">
        <v>265</v>
      </c>
      <c r="G184" s="56">
        <v>2024.3</v>
      </c>
      <c r="H184" s="56">
        <v>850</v>
      </c>
    </row>
    <row r="185" ht="24" customHeight="1" spans="1:8">
      <c r="A185" s="10">
        <v>183</v>
      </c>
      <c r="B185" s="18" t="s">
        <v>297</v>
      </c>
      <c r="C185" s="18" t="s">
        <v>10</v>
      </c>
      <c r="D185" s="61" t="s">
        <v>20</v>
      </c>
      <c r="E185" s="18" t="s">
        <v>12</v>
      </c>
      <c r="F185" s="18" t="s">
        <v>267</v>
      </c>
      <c r="G185" s="56">
        <v>2024.3</v>
      </c>
      <c r="H185" s="56">
        <v>850</v>
      </c>
    </row>
    <row r="186" ht="24" customHeight="1" spans="1:8">
      <c r="A186" s="10">
        <v>184</v>
      </c>
      <c r="B186" s="11" t="s">
        <v>298</v>
      </c>
      <c r="C186" s="13" t="s">
        <v>17</v>
      </c>
      <c r="D186" s="61" t="s">
        <v>11</v>
      </c>
      <c r="E186" s="18" t="s">
        <v>12</v>
      </c>
      <c r="F186" s="13" t="s">
        <v>265</v>
      </c>
      <c r="G186" s="62">
        <v>2024.09</v>
      </c>
      <c r="H186" s="63">
        <v>850</v>
      </c>
    </row>
    <row r="187" ht="24" customHeight="1" spans="1:8">
      <c r="A187" s="10">
        <v>185</v>
      </c>
      <c r="B187" s="63" t="s">
        <v>299</v>
      </c>
      <c r="C187" s="61" t="s">
        <v>17</v>
      </c>
      <c r="D187" s="61" t="s">
        <v>11</v>
      </c>
      <c r="E187" s="64" t="s">
        <v>90</v>
      </c>
      <c r="F187" s="63" t="s">
        <v>300</v>
      </c>
      <c r="G187" s="62">
        <v>2022.1</v>
      </c>
      <c r="H187" s="63">
        <v>850</v>
      </c>
    </row>
    <row r="188" ht="24" customHeight="1" spans="1:8">
      <c r="A188" s="10">
        <v>186</v>
      </c>
      <c r="B188" s="63" t="s">
        <v>301</v>
      </c>
      <c r="C188" s="61" t="s">
        <v>10</v>
      </c>
      <c r="D188" s="61" t="s">
        <v>11</v>
      </c>
      <c r="E188" s="63" t="s">
        <v>109</v>
      </c>
      <c r="F188" s="63" t="s">
        <v>300</v>
      </c>
      <c r="G188" s="57">
        <v>2022.1</v>
      </c>
      <c r="H188" s="63">
        <v>850</v>
      </c>
    </row>
    <row r="189" ht="24" customHeight="1" spans="1:8">
      <c r="A189" s="10">
        <v>187</v>
      </c>
      <c r="B189" s="63" t="s">
        <v>302</v>
      </c>
      <c r="C189" s="61" t="s">
        <v>10</v>
      </c>
      <c r="D189" s="61" t="s">
        <v>20</v>
      </c>
      <c r="E189" s="63" t="s">
        <v>12</v>
      </c>
      <c r="F189" s="63" t="s">
        <v>303</v>
      </c>
      <c r="G189" s="62">
        <v>2022.1</v>
      </c>
      <c r="H189" s="63">
        <v>850</v>
      </c>
    </row>
    <row r="190" ht="24" customHeight="1" spans="1:8">
      <c r="A190" s="10">
        <v>188</v>
      </c>
      <c r="B190" s="63" t="s">
        <v>304</v>
      </c>
      <c r="C190" s="61" t="s">
        <v>10</v>
      </c>
      <c r="D190" s="61" t="s">
        <v>11</v>
      </c>
      <c r="E190" s="63" t="s">
        <v>109</v>
      </c>
      <c r="F190" s="63" t="s">
        <v>300</v>
      </c>
      <c r="G190" s="57">
        <v>2022.1</v>
      </c>
      <c r="H190" s="63">
        <v>850</v>
      </c>
    </row>
    <row r="191" ht="24" customHeight="1" spans="1:8">
      <c r="A191" s="10">
        <v>189</v>
      </c>
      <c r="B191" s="11" t="s">
        <v>305</v>
      </c>
      <c r="C191" s="13" t="s">
        <v>228</v>
      </c>
      <c r="D191" s="61" t="s">
        <v>20</v>
      </c>
      <c r="E191" s="27" t="s">
        <v>12</v>
      </c>
      <c r="F191" s="27" t="s">
        <v>306</v>
      </c>
      <c r="G191" s="62">
        <v>2022.1</v>
      </c>
      <c r="H191" s="63">
        <v>850</v>
      </c>
    </row>
    <row r="192" ht="24" customHeight="1" spans="1:8">
      <c r="A192" s="10">
        <v>190</v>
      </c>
      <c r="B192" s="11" t="s">
        <v>307</v>
      </c>
      <c r="C192" s="13" t="s">
        <v>17</v>
      </c>
      <c r="D192" s="61" t="s">
        <v>11</v>
      </c>
      <c r="E192" s="27" t="s">
        <v>12</v>
      </c>
      <c r="F192" s="27" t="s">
        <v>308</v>
      </c>
      <c r="G192" s="62">
        <v>2023.08</v>
      </c>
      <c r="H192" s="63">
        <v>850</v>
      </c>
    </row>
    <row r="193" ht="24" customHeight="1" spans="1:8">
      <c r="A193" s="10">
        <v>191</v>
      </c>
      <c r="B193" s="11" t="s">
        <v>309</v>
      </c>
      <c r="C193" s="13" t="s">
        <v>10</v>
      </c>
      <c r="D193" s="61" t="s">
        <v>11</v>
      </c>
      <c r="E193" s="27" t="s">
        <v>90</v>
      </c>
      <c r="F193" s="13" t="s">
        <v>306</v>
      </c>
      <c r="G193" s="62">
        <v>2024.02</v>
      </c>
      <c r="H193" s="63">
        <v>870</v>
      </c>
    </row>
    <row r="194" ht="24" customHeight="1" spans="1:8">
      <c r="A194" s="10">
        <v>192</v>
      </c>
      <c r="B194" s="11" t="s">
        <v>310</v>
      </c>
      <c r="C194" s="13" t="s">
        <v>10</v>
      </c>
      <c r="D194" s="61" t="s">
        <v>11</v>
      </c>
      <c r="E194" s="27" t="s">
        <v>90</v>
      </c>
      <c r="F194" s="13" t="s">
        <v>308</v>
      </c>
      <c r="G194" s="62">
        <v>2024.06</v>
      </c>
      <c r="H194" s="63">
        <v>870</v>
      </c>
    </row>
    <row r="195" ht="24" customHeight="1" spans="1:8">
      <c r="A195" s="10">
        <v>193</v>
      </c>
      <c r="B195" s="11" t="s">
        <v>311</v>
      </c>
      <c r="C195" s="13" t="s">
        <v>10</v>
      </c>
      <c r="D195" s="13" t="s">
        <v>11</v>
      </c>
      <c r="E195" s="27" t="s">
        <v>51</v>
      </c>
      <c r="F195" s="27" t="s">
        <v>308</v>
      </c>
      <c r="G195" s="57">
        <v>2024.1</v>
      </c>
      <c r="H195" s="63">
        <v>860</v>
      </c>
    </row>
    <row r="196" ht="24" customHeight="1" spans="1:8">
      <c r="A196" s="10">
        <v>194</v>
      </c>
      <c r="B196" s="11" t="s">
        <v>312</v>
      </c>
      <c r="C196" s="13" t="s">
        <v>10</v>
      </c>
      <c r="D196" s="13" t="s">
        <v>11</v>
      </c>
      <c r="E196" s="27" t="s">
        <v>12</v>
      </c>
      <c r="F196" s="27" t="s">
        <v>306</v>
      </c>
      <c r="G196" s="57">
        <v>2025.03</v>
      </c>
      <c r="H196" s="63">
        <v>850</v>
      </c>
    </row>
    <row r="197" ht="24" customHeight="1" spans="1:8">
      <c r="A197" s="10">
        <v>195</v>
      </c>
      <c r="B197" s="11" t="s">
        <v>313</v>
      </c>
      <c r="C197" s="13" t="s">
        <v>10</v>
      </c>
      <c r="D197" s="13" t="s">
        <v>20</v>
      </c>
      <c r="E197" s="27" t="s">
        <v>12</v>
      </c>
      <c r="F197" s="27" t="s">
        <v>314</v>
      </c>
      <c r="G197" s="57">
        <v>2022.1</v>
      </c>
      <c r="H197" s="63">
        <v>850</v>
      </c>
    </row>
    <row r="198" ht="30" customHeight="1" spans="1:8">
      <c r="A198" s="10">
        <v>196</v>
      </c>
      <c r="B198" s="11" t="s">
        <v>315</v>
      </c>
      <c r="C198" s="13" t="s">
        <v>10</v>
      </c>
      <c r="D198" s="13" t="s">
        <v>20</v>
      </c>
      <c r="E198" s="27" t="s">
        <v>12</v>
      </c>
      <c r="F198" s="27" t="s">
        <v>316</v>
      </c>
      <c r="G198" s="62">
        <v>2022.1</v>
      </c>
      <c r="H198" s="63">
        <v>850</v>
      </c>
    </row>
    <row r="199" ht="26" customHeight="1" spans="1:8">
      <c r="A199" s="10">
        <v>197</v>
      </c>
      <c r="B199" s="11" t="s">
        <v>317</v>
      </c>
      <c r="C199" s="13" t="s">
        <v>17</v>
      </c>
      <c r="D199" s="13" t="s">
        <v>11</v>
      </c>
      <c r="E199" s="27" t="s">
        <v>12</v>
      </c>
      <c r="F199" s="27" t="s">
        <v>316</v>
      </c>
      <c r="G199" s="57">
        <v>2024.07</v>
      </c>
      <c r="H199" s="63">
        <v>850</v>
      </c>
    </row>
    <row r="200" ht="29" customHeight="1" spans="1:8">
      <c r="A200" s="10">
        <v>198</v>
      </c>
      <c r="B200" s="11" t="s">
        <v>318</v>
      </c>
      <c r="C200" s="13" t="s">
        <v>10</v>
      </c>
      <c r="D200" s="13" t="s">
        <v>20</v>
      </c>
      <c r="E200" s="27" t="s">
        <v>12</v>
      </c>
      <c r="F200" s="27" t="s">
        <v>316</v>
      </c>
      <c r="G200" s="57">
        <v>2022.1</v>
      </c>
      <c r="H200" s="63">
        <v>850</v>
      </c>
    </row>
    <row r="201" ht="30" customHeight="1" spans="1:8">
      <c r="A201" s="10">
        <v>199</v>
      </c>
      <c r="B201" s="26" t="s">
        <v>319</v>
      </c>
      <c r="C201" s="65" t="s">
        <v>10</v>
      </c>
      <c r="D201" s="26" t="s">
        <v>11</v>
      </c>
      <c r="E201" s="27" t="s">
        <v>12</v>
      </c>
      <c r="F201" s="27" t="s">
        <v>314</v>
      </c>
      <c r="G201" s="57">
        <v>2024.01</v>
      </c>
      <c r="H201" s="63">
        <v>850</v>
      </c>
    </row>
    <row r="202" ht="27" customHeight="1" spans="1:8">
      <c r="A202" s="10">
        <v>200</v>
      </c>
      <c r="B202" s="11" t="s">
        <v>320</v>
      </c>
      <c r="C202" s="66" t="s">
        <v>321</v>
      </c>
      <c r="D202" s="67" t="s">
        <v>11</v>
      </c>
      <c r="E202" s="27" t="s">
        <v>12</v>
      </c>
      <c r="F202" s="27" t="s">
        <v>316</v>
      </c>
      <c r="G202" s="67">
        <v>2024.9</v>
      </c>
      <c r="H202" s="67">
        <v>850</v>
      </c>
    </row>
    <row r="203" ht="27" customHeight="1" spans="1:8">
      <c r="A203" s="10">
        <v>201</v>
      </c>
      <c r="B203" s="11" t="s">
        <v>322</v>
      </c>
      <c r="C203" s="66" t="s">
        <v>17</v>
      </c>
      <c r="D203" s="67" t="s">
        <v>11</v>
      </c>
      <c r="E203" s="27" t="s">
        <v>12</v>
      </c>
      <c r="F203" s="27" t="s">
        <v>314</v>
      </c>
      <c r="G203" s="67">
        <v>2024.9</v>
      </c>
      <c r="H203" s="67">
        <v>850</v>
      </c>
    </row>
    <row r="204" ht="27" customHeight="1" spans="1:8">
      <c r="A204" s="10">
        <v>202</v>
      </c>
      <c r="B204" s="11" t="s">
        <v>323</v>
      </c>
      <c r="C204" s="11" t="s">
        <v>228</v>
      </c>
      <c r="D204" s="67" t="s">
        <v>20</v>
      </c>
      <c r="E204" s="27" t="s">
        <v>12</v>
      </c>
      <c r="F204" s="27" t="s">
        <v>314</v>
      </c>
      <c r="G204" s="67">
        <v>2025.1</v>
      </c>
      <c r="H204" s="67">
        <v>850</v>
      </c>
    </row>
    <row r="205" ht="27" customHeight="1" spans="1:8">
      <c r="A205" s="10">
        <v>203</v>
      </c>
      <c r="B205" s="20" t="s">
        <v>324</v>
      </c>
      <c r="C205" s="67" t="s">
        <v>17</v>
      </c>
      <c r="D205" s="67" t="s">
        <v>20</v>
      </c>
      <c r="E205" s="67" t="s">
        <v>90</v>
      </c>
      <c r="F205" s="67" t="s">
        <v>325</v>
      </c>
      <c r="G205" s="67">
        <v>2023.8</v>
      </c>
      <c r="H205" s="67">
        <v>870</v>
      </c>
    </row>
    <row r="206" ht="27" customHeight="1" spans="1:8">
      <c r="A206" s="10">
        <v>204</v>
      </c>
      <c r="B206" s="18" t="s">
        <v>326</v>
      </c>
      <c r="C206" s="56" t="s">
        <v>10</v>
      </c>
      <c r="D206" s="56" t="s">
        <v>11</v>
      </c>
      <c r="E206" s="67" t="s">
        <v>90</v>
      </c>
      <c r="F206" s="67" t="s">
        <v>325</v>
      </c>
      <c r="G206" s="56">
        <v>2023.8</v>
      </c>
      <c r="H206" s="56">
        <v>870</v>
      </c>
    </row>
    <row r="207" ht="22.5" spans="1:8">
      <c r="A207" s="10">
        <v>205</v>
      </c>
      <c r="B207" s="11" t="s">
        <v>327</v>
      </c>
      <c r="C207" s="11" t="s">
        <v>228</v>
      </c>
      <c r="D207" s="56" t="s">
        <v>11</v>
      </c>
      <c r="E207" s="56" t="s">
        <v>90</v>
      </c>
      <c r="F207" s="67" t="s">
        <v>325</v>
      </c>
      <c r="G207" s="56">
        <v>2024.9</v>
      </c>
      <c r="H207" s="56">
        <v>870</v>
      </c>
    </row>
    <row r="208" ht="22.5" spans="1:8">
      <c r="A208" s="10">
        <v>206</v>
      </c>
      <c r="B208" s="18" t="s">
        <v>328</v>
      </c>
      <c r="C208" s="56" t="s">
        <v>10</v>
      </c>
      <c r="D208" s="56" t="s">
        <v>11</v>
      </c>
      <c r="E208" s="56" t="s">
        <v>12</v>
      </c>
      <c r="F208" s="68" t="s">
        <v>325</v>
      </c>
      <c r="G208" s="56">
        <v>2025.1</v>
      </c>
      <c r="H208" s="56">
        <v>870</v>
      </c>
    </row>
  </sheetData>
  <mergeCells count="1">
    <mergeCell ref="A1:H1"/>
  </mergeCells>
  <conditionalFormatting sqref="B157">
    <cfRule type="duplicateValues" dxfId="0" priority="4"/>
  </conditionalFormatting>
  <conditionalFormatting sqref="B181">
    <cfRule type="duplicateValues" dxfId="0" priority="9"/>
  </conditionalFormatting>
  <conditionalFormatting sqref="B182">
    <cfRule type="duplicateValues" dxfId="0" priority="10"/>
  </conditionalFormatting>
  <conditionalFormatting sqref="B184:B186">
    <cfRule type="duplicateValues" dxfId="0" priority="3"/>
  </conditionalFormatting>
  <printOptions horizontalCentered="1"/>
  <pageMargins left="0.590277777777778" right="0.590277777777778" top="0.60625" bottom="0.60625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人社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dreamsummit</dc:creator>
  <cp:lastModifiedBy>琰阙</cp:lastModifiedBy>
  <dcterms:created xsi:type="dcterms:W3CDTF">2020-06-19T08:47:00Z</dcterms:created>
  <cp:lastPrinted>2020-06-19T08:52:00Z</cp:lastPrinted>
  <dcterms:modified xsi:type="dcterms:W3CDTF">2025-04-01T08:16:41Z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B35D4FF5AC7B4156B024F65C1E2CE9B6_13</vt:lpwstr>
  </property>
  <property fmtid="{D5CDD505-2E9C-101B-9397-08002B2CF9AE}" pid="3" name="KSOProductBuildVer">
    <vt:lpwstr>2052-12.1.0.20305</vt:lpwstr>
  </property>
</Properties>
</file>