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第一期叉车J2500028" sheetId="1" r:id="rId1"/>
    <sheet name="第三期叉车J2500135" sheetId="5" r:id="rId2"/>
    <sheet name="第四期叉车J2500326" sheetId="6" r:id="rId3"/>
    <sheet name="第五期叉车J2500343" sheetId="7" r:id="rId4"/>
    <sheet name="第一期焊工J2500029" sheetId="10" r:id="rId5"/>
    <sheet name="第二期焊工J2500031" sheetId="11" r:id="rId6"/>
    <sheet name="第三期焊工J25000217" sheetId="12" r:id="rId7"/>
    <sheet name="第四期焊工J2500341" sheetId="13" r:id="rId8"/>
    <sheet name="第一期挖掘铲运和桩工机械司机J2500218" sheetId="8" r:id="rId9"/>
    <sheet name="第二期挖掘铲运和桩工机械司机J2500342" sheetId="9" r:id="rId10"/>
  </sheets>
  <definedNames>
    <definedName name="_xlnm.Print_Titles" localSheetId="0">第一期叉车J2500028!$1:$4</definedName>
    <definedName name="_xlnm.Print_Titles" localSheetId="1">第三期叉车J2500135!$1:$4</definedName>
    <definedName name="_xlnm.Print_Titles" localSheetId="2">第四期叉车J2500326!$1:$4</definedName>
    <definedName name="_xlnm.Print_Titles" localSheetId="3">第五期叉车J2500343!$1:$4</definedName>
    <definedName name="_xlnm.Print_Titles" localSheetId="4">第一期焊工J2500029!$1:$4</definedName>
    <definedName name="_xlnm.Print_Titles" localSheetId="5">第二期焊工J2500031!$1:$4</definedName>
    <definedName name="_xlnm.Print_Titles" localSheetId="6">第三期焊工J25000217!$1:$4</definedName>
    <definedName name="_xlnm.Print_Titles" localSheetId="7">第四期焊工J2500341!$1:$4</definedName>
    <definedName name="_xlnm.Print_Titles" localSheetId="8">第一期挖掘铲运和桩工机械司机J2500218!$1:$4</definedName>
    <definedName name="_xlnm.Print_Titles" localSheetId="9">第二期挖掘铲运和桩工机械司机J2500342!$1:$4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<sst xmlns="http://schemas.openxmlformats.org/spreadsheetml/2006/main" count="2265" uniqueCount="1200">
  <si>
    <t>附件16</t>
  </si>
  <si>
    <t>职业技能培训补贴人员名册</t>
  </si>
  <si>
    <t>申请单位（盖章）：</t>
  </si>
  <si>
    <t>津市市优才职业技能培训学校</t>
  </si>
  <si>
    <t>培训起止时间： 2025年2月11日-2025年2月24日</t>
  </si>
  <si>
    <t>序号</t>
  </si>
  <si>
    <t>姓名</t>
  </si>
  <si>
    <t>身份证号</t>
  </si>
  <si>
    <t>证书编号</t>
  </si>
  <si>
    <t>培训工种</t>
  </si>
  <si>
    <t>评价等级</t>
  </si>
  <si>
    <t>培训补贴金额（元）</t>
  </si>
  <si>
    <t>联系电话</t>
  </si>
  <si>
    <t>钟国辉</t>
  </si>
  <si>
    <t>432402197010******</t>
  </si>
  <si>
    <t>250709034516747Y</t>
  </si>
  <si>
    <t>叉车司机</t>
  </si>
  <si>
    <t>初级</t>
  </si>
  <si>
    <t>2240</t>
  </si>
  <si>
    <t>1520060****</t>
  </si>
  <si>
    <t>张平</t>
  </si>
  <si>
    <t>432402197504******</t>
  </si>
  <si>
    <t>250709034524931Y</t>
  </si>
  <si>
    <t>1866685****</t>
  </si>
  <si>
    <t>宋俊</t>
  </si>
  <si>
    <t>432402196807******</t>
  </si>
  <si>
    <t>250709034572691Y</t>
  </si>
  <si>
    <t>1350736****</t>
  </si>
  <si>
    <t>郑战军</t>
  </si>
  <si>
    <t>430781197708******</t>
  </si>
  <si>
    <t>250709034585007Y</t>
  </si>
  <si>
    <t>1855140****</t>
  </si>
  <si>
    <t>路雷</t>
  </si>
  <si>
    <t>430781199209******</t>
  </si>
  <si>
    <t>250709034584998Y</t>
  </si>
  <si>
    <t>1817914****</t>
  </si>
  <si>
    <t>路帅</t>
  </si>
  <si>
    <t>430781200206******</t>
  </si>
  <si>
    <t>250709034598431Y</t>
  </si>
  <si>
    <t>1788692****</t>
  </si>
  <si>
    <t>黄天赐</t>
  </si>
  <si>
    <t>430721200608******</t>
  </si>
  <si>
    <t>250709034597838Y</t>
  </si>
  <si>
    <t>1932964****</t>
  </si>
  <si>
    <t>李昱樟</t>
  </si>
  <si>
    <t>430781199612******</t>
  </si>
  <si>
    <t>250709034575241Y</t>
  </si>
  <si>
    <t>1558110****</t>
  </si>
  <si>
    <t>鲍志强</t>
  </si>
  <si>
    <t>430781199601******</t>
  </si>
  <si>
    <t>250709034567913Y</t>
  </si>
  <si>
    <t>1519764****</t>
  </si>
  <si>
    <t>韩福力</t>
  </si>
  <si>
    <t>430781199411******</t>
  </si>
  <si>
    <t>250709034520443Y</t>
  </si>
  <si>
    <t>1736366****</t>
  </si>
  <si>
    <t>卢玉林</t>
  </si>
  <si>
    <t>430781199811******</t>
  </si>
  <si>
    <t>250709034522864Y</t>
  </si>
  <si>
    <t>1993693****</t>
  </si>
  <si>
    <t>黄超</t>
  </si>
  <si>
    <t>432402197401******</t>
  </si>
  <si>
    <t>250709034544903Y</t>
  </si>
  <si>
    <t>1337806****</t>
  </si>
  <si>
    <t>陈连冬</t>
  </si>
  <si>
    <t>430723197612******</t>
  </si>
  <si>
    <t>250709034570971Y</t>
  </si>
  <si>
    <t>1335736****</t>
  </si>
  <si>
    <t>施腾</t>
  </si>
  <si>
    <t>430781199308******</t>
  </si>
  <si>
    <t>250709034577555Y</t>
  </si>
  <si>
    <t>1857366****</t>
  </si>
  <si>
    <t>刘锋</t>
  </si>
  <si>
    <t>430781198905******</t>
  </si>
  <si>
    <t>250709034535371Y</t>
  </si>
  <si>
    <t>1737584****</t>
  </si>
  <si>
    <t>毛军</t>
  </si>
  <si>
    <t>430723198712******</t>
  </si>
  <si>
    <t>250709034564644Y</t>
  </si>
  <si>
    <t>1897368****</t>
  </si>
  <si>
    <t>赖冬米</t>
  </si>
  <si>
    <t>430703198012******</t>
  </si>
  <si>
    <t>250709034576652Y</t>
  </si>
  <si>
    <t>1957368****</t>
  </si>
  <si>
    <t>孙建</t>
  </si>
  <si>
    <t>430781198212******</t>
  </si>
  <si>
    <t>250709034513106Y</t>
  </si>
  <si>
    <t>1889079****</t>
  </si>
  <si>
    <t>马帅</t>
  </si>
  <si>
    <t>430781198806******</t>
  </si>
  <si>
    <t>250709034538978Y</t>
  </si>
  <si>
    <t>1539992****</t>
  </si>
  <si>
    <t>卢路</t>
  </si>
  <si>
    <t>430723200310******</t>
  </si>
  <si>
    <t>250709034535268Y</t>
  </si>
  <si>
    <t>1787362****</t>
  </si>
  <si>
    <t>覃基赞</t>
  </si>
  <si>
    <t>430726199002******</t>
  </si>
  <si>
    <t>250709034568478Y</t>
  </si>
  <si>
    <t>1818218****</t>
  </si>
  <si>
    <t>唐纬海</t>
  </si>
  <si>
    <t>432427198003******</t>
  </si>
  <si>
    <t>250709034592409Y</t>
  </si>
  <si>
    <t>1397565****</t>
  </si>
  <si>
    <t>毛彩菊</t>
  </si>
  <si>
    <t>430726198205******</t>
  </si>
  <si>
    <t>250709034530680Y</t>
  </si>
  <si>
    <t>1993696****</t>
  </si>
  <si>
    <t>王宏阳</t>
  </si>
  <si>
    <t>430726198710******</t>
  </si>
  <si>
    <t>250709034573535Y</t>
  </si>
  <si>
    <t>1331962****</t>
  </si>
  <si>
    <t>鲁超</t>
  </si>
  <si>
    <t>432402198907******</t>
  </si>
  <si>
    <t>250709034568480Y</t>
  </si>
  <si>
    <t>1917314****</t>
  </si>
  <si>
    <t>陈梓豪</t>
  </si>
  <si>
    <t>430723199707******</t>
  </si>
  <si>
    <t>250709034556267Y</t>
  </si>
  <si>
    <t>1810736****</t>
  </si>
  <si>
    <t>尹辉银</t>
  </si>
  <si>
    <t>430723199605******</t>
  </si>
  <si>
    <t>250709034589689Y</t>
  </si>
  <si>
    <t>1774969****</t>
  </si>
  <si>
    <t>尹烽</t>
  </si>
  <si>
    <t>430723199508******</t>
  </si>
  <si>
    <t>250709034526567Y</t>
  </si>
  <si>
    <t>1770071****</t>
  </si>
  <si>
    <t>唐平</t>
  </si>
  <si>
    <t>430781199910******</t>
  </si>
  <si>
    <t>250709034542555Y</t>
  </si>
  <si>
    <t>1814268****</t>
  </si>
  <si>
    <t>杨昌炎</t>
  </si>
  <si>
    <t>432427197101******</t>
  </si>
  <si>
    <t>250709034555813Y</t>
  </si>
  <si>
    <t>1557423****</t>
  </si>
  <si>
    <t>黄鑫</t>
  </si>
  <si>
    <t>430781198404******</t>
  </si>
  <si>
    <t>250709034537859Y</t>
  </si>
  <si>
    <t>1919600****</t>
  </si>
  <si>
    <t>李宽猛</t>
  </si>
  <si>
    <t>430726198312******</t>
  </si>
  <si>
    <t>250709034525849Y</t>
  </si>
  <si>
    <t>1997736****</t>
  </si>
  <si>
    <t>唐贵</t>
  </si>
  <si>
    <t>430781198610******</t>
  </si>
  <si>
    <t>250709034544610Y</t>
  </si>
  <si>
    <t>1817362****</t>
  </si>
  <si>
    <t>齐元清</t>
  </si>
  <si>
    <t>432402197212******</t>
  </si>
  <si>
    <t>250709034597401Y</t>
  </si>
  <si>
    <t>1380234****</t>
  </si>
  <si>
    <t>王焕银</t>
  </si>
  <si>
    <t>432402197603******</t>
  </si>
  <si>
    <t>250709034513538Y</t>
  </si>
  <si>
    <t>1397423****</t>
  </si>
  <si>
    <t>培训起止时间：2025年3月19日-2025年4月1日</t>
  </si>
  <si>
    <t>于健</t>
  </si>
  <si>
    <t>430781198505******</t>
  </si>
  <si>
    <t>250709034515825Y</t>
  </si>
  <si>
    <t>1987363****</t>
  </si>
  <si>
    <t>林泽军</t>
  </si>
  <si>
    <t>432402197204******</t>
  </si>
  <si>
    <t>250709034548059Y</t>
  </si>
  <si>
    <t>1301727****</t>
  </si>
  <si>
    <t>林明卓</t>
  </si>
  <si>
    <t>432402197205******</t>
  </si>
  <si>
    <t>250709034575471Y</t>
  </si>
  <si>
    <t>1378789****</t>
  </si>
  <si>
    <t>胡辉军</t>
  </si>
  <si>
    <t>250709034540298Y</t>
  </si>
  <si>
    <t>1334736****</t>
  </si>
  <si>
    <t>王立清</t>
  </si>
  <si>
    <t>430781196901******</t>
  </si>
  <si>
    <t>250709034518927Y</t>
  </si>
  <si>
    <t>1397363****</t>
  </si>
  <si>
    <t>杨万荣</t>
  </si>
  <si>
    <t>432427197303******</t>
  </si>
  <si>
    <t>250709034598341Y</t>
  </si>
  <si>
    <t>1771167****</t>
  </si>
  <si>
    <t>黄成</t>
  </si>
  <si>
    <t>430723197208******</t>
  </si>
  <si>
    <t>250709034580974Y</t>
  </si>
  <si>
    <t>1737362****</t>
  </si>
  <si>
    <t>汪伟权</t>
  </si>
  <si>
    <t>445222199710******</t>
  </si>
  <si>
    <t>250709034512192Y</t>
  </si>
  <si>
    <t>1521124****</t>
  </si>
  <si>
    <t>潘龙</t>
  </si>
  <si>
    <t>432402197911******</t>
  </si>
  <si>
    <t>250709034552350Y</t>
  </si>
  <si>
    <t>1536780****</t>
  </si>
  <si>
    <t>施鹏</t>
  </si>
  <si>
    <t>430781199006******</t>
  </si>
  <si>
    <t>250709034523392Y</t>
  </si>
  <si>
    <t>1334136****</t>
  </si>
  <si>
    <t>宋澧林</t>
  </si>
  <si>
    <t>430726199706******</t>
  </si>
  <si>
    <t>250709034544238Y</t>
  </si>
  <si>
    <t>1767365****</t>
  </si>
  <si>
    <t>宁建</t>
  </si>
  <si>
    <t>430781199005******</t>
  </si>
  <si>
    <t>250709034552896Y</t>
  </si>
  <si>
    <t>1821612****</t>
  </si>
  <si>
    <t>文际山</t>
  </si>
  <si>
    <t>432424197609******</t>
  </si>
  <si>
    <t>250709034549450Y</t>
  </si>
  <si>
    <t>1868461****</t>
  </si>
  <si>
    <t>曹斌</t>
  </si>
  <si>
    <t>430781198808******</t>
  </si>
  <si>
    <t>250709034568874Y</t>
  </si>
  <si>
    <t>1354888****</t>
  </si>
  <si>
    <t>赵红</t>
  </si>
  <si>
    <t>430781198111******</t>
  </si>
  <si>
    <t>250709034574410Y</t>
  </si>
  <si>
    <t>1821629****</t>
  </si>
  <si>
    <t>贺业炎</t>
  </si>
  <si>
    <t>430821200411******</t>
  </si>
  <si>
    <t>250709034555576Y</t>
  </si>
  <si>
    <t>1802549****</t>
  </si>
  <si>
    <t>曾李标</t>
  </si>
  <si>
    <t>430723199601******</t>
  </si>
  <si>
    <t>250709034532309Y</t>
  </si>
  <si>
    <t>1857364****</t>
  </si>
  <si>
    <t>李平安</t>
  </si>
  <si>
    <t>430723196902******</t>
  </si>
  <si>
    <t>250709034516345Y</t>
  </si>
  <si>
    <t>1933067****</t>
  </si>
  <si>
    <t>刘祥</t>
  </si>
  <si>
    <t>430781199408******</t>
  </si>
  <si>
    <t>250709034540388Y</t>
  </si>
  <si>
    <t>1587368****</t>
  </si>
  <si>
    <t>何惠斌</t>
  </si>
  <si>
    <t>430781200509******</t>
  </si>
  <si>
    <t>250709034517668Y</t>
  </si>
  <si>
    <t>1579519****</t>
  </si>
  <si>
    <t>李丽</t>
  </si>
  <si>
    <t>430723198410******</t>
  </si>
  <si>
    <t>250709034587076Y</t>
  </si>
  <si>
    <t>苏火花</t>
  </si>
  <si>
    <t>430724198111******</t>
  </si>
  <si>
    <t>250709034512577Y</t>
  </si>
  <si>
    <t>1517366****</t>
  </si>
  <si>
    <t>胡代军</t>
  </si>
  <si>
    <t>430781198106******</t>
  </si>
  <si>
    <t>250709034589249Y</t>
  </si>
  <si>
    <t>1530736****</t>
  </si>
  <si>
    <t>刘洋</t>
  </si>
  <si>
    <t>430722199201******</t>
  </si>
  <si>
    <t>250709034588147Y</t>
  </si>
  <si>
    <t>1839063****</t>
  </si>
  <si>
    <t>宋祥平</t>
  </si>
  <si>
    <t>430723198006******</t>
  </si>
  <si>
    <t>250709034540495Y</t>
  </si>
  <si>
    <t>1511793****</t>
  </si>
  <si>
    <t>熊海艳</t>
  </si>
  <si>
    <t>430723198808******</t>
  </si>
  <si>
    <t>250709034590549Y</t>
  </si>
  <si>
    <t>1507362****</t>
  </si>
  <si>
    <t>卜忠建</t>
  </si>
  <si>
    <t>432402197605******</t>
  </si>
  <si>
    <t>250709034521862Y</t>
  </si>
  <si>
    <t>1378788****</t>
  </si>
  <si>
    <t>欧阳友全</t>
  </si>
  <si>
    <t>430726199306******</t>
  </si>
  <si>
    <t>250709034526268Y</t>
  </si>
  <si>
    <t>1782691****</t>
  </si>
  <si>
    <t>伍冰冰</t>
  </si>
  <si>
    <t>430781199704******</t>
  </si>
  <si>
    <t>250709034521729Y</t>
  </si>
  <si>
    <t>1521123****</t>
  </si>
  <si>
    <t>陈林教</t>
  </si>
  <si>
    <t>432427196907******</t>
  </si>
  <si>
    <t>250709034595760Y</t>
  </si>
  <si>
    <t>1997367****</t>
  </si>
  <si>
    <t>周家军</t>
  </si>
  <si>
    <t>432427197406******</t>
  </si>
  <si>
    <t>250709034583005Y</t>
  </si>
  <si>
    <t>1527368****</t>
  </si>
  <si>
    <t>马长生</t>
  </si>
  <si>
    <t>432402197103******</t>
  </si>
  <si>
    <t>250709034552574Y</t>
  </si>
  <si>
    <t>1807560****</t>
  </si>
  <si>
    <t>王炜</t>
  </si>
  <si>
    <t>430723199212******</t>
  </si>
  <si>
    <t>250709034580194Y</t>
  </si>
  <si>
    <t>1306685****</t>
  </si>
  <si>
    <t>裴大军</t>
  </si>
  <si>
    <t>432424196806******</t>
  </si>
  <si>
    <t>250709034525635Y</t>
  </si>
  <si>
    <t>1871367****</t>
  </si>
  <si>
    <t>王孟华</t>
  </si>
  <si>
    <t>430821200602******</t>
  </si>
  <si>
    <t>250709034577898Y</t>
  </si>
  <si>
    <t>1313523****</t>
  </si>
  <si>
    <t>赵帅</t>
  </si>
  <si>
    <t>430723199610******</t>
  </si>
  <si>
    <t>250709034558522Y</t>
  </si>
  <si>
    <t>1511105****</t>
  </si>
  <si>
    <t>黄作勇</t>
  </si>
  <si>
    <t>432424197201******</t>
  </si>
  <si>
    <t>250709034536897Y</t>
  </si>
  <si>
    <t>1997686****</t>
  </si>
  <si>
    <t>葛波涛</t>
  </si>
  <si>
    <t>372929198601******</t>
  </si>
  <si>
    <t>250709034549710Y</t>
  </si>
  <si>
    <t>1737363****</t>
  </si>
  <si>
    <t>向艳文</t>
  </si>
  <si>
    <t>432424197211******</t>
  </si>
  <si>
    <t>250709034531495Y</t>
  </si>
  <si>
    <t>1392619****</t>
  </si>
  <si>
    <t>田毅</t>
  </si>
  <si>
    <t>430781198405******</t>
  </si>
  <si>
    <t>250709034551797Y</t>
  </si>
  <si>
    <t>1777362****</t>
  </si>
  <si>
    <t>熊硕炎</t>
  </si>
  <si>
    <t>430723199807******</t>
  </si>
  <si>
    <t>250709034557463Y</t>
  </si>
  <si>
    <t>1816925****</t>
  </si>
  <si>
    <t>刘蓓</t>
  </si>
  <si>
    <t>430703199208******</t>
  </si>
  <si>
    <t>250709034574458Y</t>
  </si>
  <si>
    <t>1330736****</t>
  </si>
  <si>
    <t>刘先友</t>
  </si>
  <si>
    <t>432421196912******</t>
  </si>
  <si>
    <t>250709034570533Y</t>
  </si>
  <si>
    <t>1305107****</t>
  </si>
  <si>
    <t>熊林海</t>
  </si>
  <si>
    <t>430821197706******</t>
  </si>
  <si>
    <t>250709034528781Y</t>
  </si>
  <si>
    <t>1886729****</t>
  </si>
  <si>
    <t>刘炜豪</t>
  </si>
  <si>
    <t>430781200009******</t>
  </si>
  <si>
    <t>250709034552244Y</t>
  </si>
  <si>
    <t>1507365****</t>
  </si>
  <si>
    <t>贺修安</t>
  </si>
  <si>
    <t>432427197310******</t>
  </si>
  <si>
    <t>250709034592010Y</t>
  </si>
  <si>
    <t>1818217****</t>
  </si>
  <si>
    <t>朱传建</t>
  </si>
  <si>
    <t>430781197201******</t>
  </si>
  <si>
    <t>250709034542472Y</t>
  </si>
  <si>
    <t>1363846****</t>
  </si>
  <si>
    <t>培训起止时间：2025年4月15日-2025年4月28日</t>
  </si>
  <si>
    <t>郑军学</t>
  </si>
  <si>
    <t>432402197609******</t>
  </si>
  <si>
    <t>250709034591216Y</t>
  </si>
  <si>
    <t>1890736****</t>
  </si>
  <si>
    <t>徐兆平</t>
  </si>
  <si>
    <t>430781197410******</t>
  </si>
  <si>
    <t>250709034534221Y</t>
  </si>
  <si>
    <t>1346917****</t>
  </si>
  <si>
    <t>傅明</t>
  </si>
  <si>
    <t>430781199009******</t>
  </si>
  <si>
    <t>250709034599277Y</t>
  </si>
  <si>
    <t>1508065****</t>
  </si>
  <si>
    <t>钟吉文</t>
  </si>
  <si>
    <t>430723197008******</t>
  </si>
  <si>
    <t>250709034597572Y</t>
  </si>
  <si>
    <t>1363736****</t>
  </si>
  <si>
    <t>罗伟</t>
  </si>
  <si>
    <t>430781198612******</t>
  </si>
  <si>
    <t>250709034596096Y</t>
  </si>
  <si>
    <t>1807561****</t>
  </si>
  <si>
    <t>刘凯</t>
  </si>
  <si>
    <t>430781200708******</t>
  </si>
  <si>
    <t>250709034584781Y</t>
  </si>
  <si>
    <t>1862724****</t>
  </si>
  <si>
    <t>唐植煜</t>
  </si>
  <si>
    <t>430781200110******</t>
  </si>
  <si>
    <t>250709034550977Y</t>
  </si>
  <si>
    <t>1733651****</t>
  </si>
  <si>
    <t>雷志林</t>
  </si>
  <si>
    <t>432402197209******</t>
  </si>
  <si>
    <t>250709034556495Y</t>
  </si>
  <si>
    <t>1772610****</t>
  </si>
  <si>
    <t>何雄健</t>
  </si>
  <si>
    <t>430781199609******</t>
  </si>
  <si>
    <t>250709034557650Y</t>
  </si>
  <si>
    <t>1760845****</t>
  </si>
  <si>
    <t>420583198708******</t>
  </si>
  <si>
    <t>250709034548684Y</t>
  </si>
  <si>
    <t>1812373****</t>
  </si>
  <si>
    <t>赵德</t>
  </si>
  <si>
    <t>430726200702******</t>
  </si>
  <si>
    <t>250709034511398Y</t>
  </si>
  <si>
    <t>1779534****</t>
  </si>
  <si>
    <t>严冲</t>
  </si>
  <si>
    <t>430623198709******</t>
  </si>
  <si>
    <t>250709034532487Y</t>
  </si>
  <si>
    <t>1557501****</t>
  </si>
  <si>
    <t>麻友元</t>
  </si>
  <si>
    <t>430723197502******</t>
  </si>
  <si>
    <t>250709034549007Y</t>
  </si>
  <si>
    <t>1353468****</t>
  </si>
  <si>
    <t>赵治祺</t>
  </si>
  <si>
    <t>250709034537352Y</t>
  </si>
  <si>
    <t>雷思杰</t>
  </si>
  <si>
    <t>430781200403******</t>
  </si>
  <si>
    <t>250709034577377Y</t>
  </si>
  <si>
    <t>1997362****</t>
  </si>
  <si>
    <t>黄伟</t>
  </si>
  <si>
    <t>430781199301******</t>
  </si>
  <si>
    <t>250709034523743Y</t>
  </si>
  <si>
    <t>1897426****</t>
  </si>
  <si>
    <t>龚德志</t>
  </si>
  <si>
    <t>432402196912******</t>
  </si>
  <si>
    <t>250709034539746Y</t>
  </si>
  <si>
    <t>1507361****</t>
  </si>
  <si>
    <t>周浩</t>
  </si>
  <si>
    <t>430781199111******</t>
  </si>
  <si>
    <t>250709034547263Y</t>
  </si>
  <si>
    <t>1750736****</t>
  </si>
  <si>
    <t>罗赛</t>
  </si>
  <si>
    <t>430781198810******</t>
  </si>
  <si>
    <t>250709034571077Y</t>
  </si>
  <si>
    <t>1375006****</t>
  </si>
  <si>
    <t>丁硕</t>
  </si>
  <si>
    <t>430723200710******</t>
  </si>
  <si>
    <t>250709034540673Y</t>
  </si>
  <si>
    <t>1536167****</t>
  </si>
  <si>
    <t>赵厚元</t>
  </si>
  <si>
    <t>430781197909******</t>
  </si>
  <si>
    <t>250709034570774Y</t>
  </si>
  <si>
    <t>1993676****</t>
  </si>
  <si>
    <t>王焕生</t>
  </si>
  <si>
    <t>432422197610******</t>
  </si>
  <si>
    <t>250709034527448Y</t>
  </si>
  <si>
    <t>郑爱军</t>
  </si>
  <si>
    <t>432424197306******</t>
  </si>
  <si>
    <t>250709034524474Y</t>
  </si>
  <si>
    <t>1897564****</t>
  </si>
  <si>
    <t>培训起止时间：2025年5月24日-2025年6月7日</t>
  </si>
  <si>
    <t>傅拥军</t>
  </si>
  <si>
    <t>432402197109******</t>
  </si>
  <si>
    <t>250709034523881Y</t>
  </si>
  <si>
    <t>1897361****</t>
  </si>
  <si>
    <t>刘廷辉</t>
  </si>
  <si>
    <t>522225197006******</t>
  </si>
  <si>
    <t>250709034573590Y</t>
  </si>
  <si>
    <t>1311751****</t>
  </si>
  <si>
    <t>左明明</t>
  </si>
  <si>
    <t>430781198210******</t>
  </si>
  <si>
    <t>250709034566372Y</t>
  </si>
  <si>
    <t>1889073****</t>
  </si>
  <si>
    <t>刘涛</t>
  </si>
  <si>
    <t>430723199609******</t>
  </si>
  <si>
    <t>250709034572789Y</t>
  </si>
  <si>
    <t>1762337****</t>
  </si>
  <si>
    <t>陆洋</t>
  </si>
  <si>
    <t>430723198912******</t>
  </si>
  <si>
    <t>250709034542223Y</t>
  </si>
  <si>
    <t>1577361****</t>
  </si>
  <si>
    <t>周艺洺</t>
  </si>
  <si>
    <t>430781200604******</t>
  </si>
  <si>
    <t>250709034511217Y</t>
  </si>
  <si>
    <t>1312947****</t>
  </si>
  <si>
    <t>张群清</t>
  </si>
  <si>
    <t>430723198202******</t>
  </si>
  <si>
    <t>250709034577285Y</t>
  </si>
  <si>
    <t>1536777****</t>
  </si>
  <si>
    <t>赵世林</t>
  </si>
  <si>
    <t>430821198410******</t>
  </si>
  <si>
    <t>250709034585527Y</t>
  </si>
  <si>
    <t>1807448****</t>
  </si>
  <si>
    <t>严明</t>
  </si>
  <si>
    <t>430723198911******</t>
  </si>
  <si>
    <t>250709034580374Y</t>
  </si>
  <si>
    <t>1667521****</t>
  </si>
  <si>
    <t>姚力</t>
  </si>
  <si>
    <t>430723198806******</t>
  </si>
  <si>
    <t>250709034558424Y</t>
  </si>
  <si>
    <t>雷明涛</t>
  </si>
  <si>
    <t>430781199010******</t>
  </si>
  <si>
    <t>250709034588774Y</t>
  </si>
  <si>
    <t>1817369****</t>
  </si>
  <si>
    <t>周业峰</t>
  </si>
  <si>
    <t>430781197906******</t>
  </si>
  <si>
    <t>250709034557691Y</t>
  </si>
  <si>
    <t>1378661****</t>
  </si>
  <si>
    <t>李铼</t>
  </si>
  <si>
    <t>430821198706******</t>
  </si>
  <si>
    <t>250709034562610Y</t>
  </si>
  <si>
    <t>1889069****</t>
  </si>
  <si>
    <t>赵祥</t>
  </si>
  <si>
    <t>430723199103******</t>
  </si>
  <si>
    <t>250709034530682Y</t>
  </si>
  <si>
    <t>1897420****</t>
  </si>
  <si>
    <t>胡波</t>
  </si>
  <si>
    <t>430723199310******</t>
  </si>
  <si>
    <t>250709034559480Y</t>
  </si>
  <si>
    <t>1507426****</t>
  </si>
  <si>
    <t>陈国全</t>
  </si>
  <si>
    <t>430723197201******</t>
  </si>
  <si>
    <t>250709034573094Y</t>
  </si>
  <si>
    <t>1387360****</t>
  </si>
  <si>
    <t>刘健</t>
  </si>
  <si>
    <t>430781198705******</t>
  </si>
  <si>
    <t>250709034510578Y</t>
  </si>
  <si>
    <t>1771166****</t>
  </si>
  <si>
    <t>左捷</t>
  </si>
  <si>
    <t>430981198611******</t>
  </si>
  <si>
    <t>250709034521549Y</t>
  </si>
  <si>
    <t>1777379****</t>
  </si>
  <si>
    <t>伍卫东</t>
  </si>
  <si>
    <t>500234199208******</t>
  </si>
  <si>
    <t>250709034579203Y</t>
  </si>
  <si>
    <t>1997372****</t>
  </si>
  <si>
    <t>刘先华</t>
  </si>
  <si>
    <t>250709034585141Y</t>
  </si>
  <si>
    <t>1770747****</t>
  </si>
  <si>
    <t>曾德志</t>
  </si>
  <si>
    <t>432402197808******</t>
  </si>
  <si>
    <t>250709034524412Y</t>
  </si>
  <si>
    <t>陈锦华</t>
  </si>
  <si>
    <t>430723200801******</t>
  </si>
  <si>
    <t>250709034589950Y</t>
  </si>
  <si>
    <t>1897560****</t>
  </si>
  <si>
    <t>曾松南</t>
  </si>
  <si>
    <t>432524198301******</t>
  </si>
  <si>
    <t>250709034572214Y</t>
  </si>
  <si>
    <t>1369042****</t>
  </si>
  <si>
    <t>蔡纯</t>
  </si>
  <si>
    <t>430722198903******</t>
  </si>
  <si>
    <t>250709034565730Y</t>
  </si>
  <si>
    <t>1392276****</t>
  </si>
  <si>
    <t>钟茂生</t>
  </si>
  <si>
    <t>430723197212******</t>
  </si>
  <si>
    <t>250709034582747Y</t>
  </si>
  <si>
    <t>1662042****</t>
  </si>
  <si>
    <t>胡明华</t>
  </si>
  <si>
    <t>250709034584075Y</t>
  </si>
  <si>
    <t>1926263****</t>
  </si>
  <si>
    <t>王群辉</t>
  </si>
  <si>
    <t>432325197205******</t>
  </si>
  <si>
    <t>250709034562333Y</t>
  </si>
  <si>
    <t>1989272****</t>
  </si>
  <si>
    <t>覃业富</t>
  </si>
  <si>
    <t>432427197201******</t>
  </si>
  <si>
    <t>250709034529840Y</t>
  </si>
  <si>
    <t>1356618****</t>
  </si>
  <si>
    <t>吴伟明</t>
  </si>
  <si>
    <t>432427196909******</t>
  </si>
  <si>
    <t>250709034597367Y</t>
  </si>
  <si>
    <t>1919602****</t>
  </si>
  <si>
    <t>唐才德</t>
  </si>
  <si>
    <t>432402197011******</t>
  </si>
  <si>
    <t>250709034553328Y</t>
  </si>
  <si>
    <t>1997402****</t>
  </si>
  <si>
    <t>王军</t>
  </si>
  <si>
    <t>430822198312******</t>
  </si>
  <si>
    <t>250709034571207Y</t>
  </si>
  <si>
    <t>1662092****</t>
  </si>
  <si>
    <t>姚正兵</t>
  </si>
  <si>
    <t>430723197011******</t>
  </si>
  <si>
    <t>250709034561139Y</t>
  </si>
  <si>
    <t>1667362****</t>
  </si>
  <si>
    <t>培训起止时间：2025年2月23日-2025年3月8日</t>
  </si>
  <si>
    <t>郑葵</t>
  </si>
  <si>
    <t>430781198605******</t>
  </si>
  <si>
    <t>S000043070002255000353</t>
  </si>
  <si>
    <t>焊工</t>
  </si>
  <si>
    <t>五级</t>
  </si>
  <si>
    <t>1590741****</t>
  </si>
  <si>
    <t>张枭</t>
  </si>
  <si>
    <t>430781199412******</t>
  </si>
  <si>
    <t>S000043070002255000354</t>
  </si>
  <si>
    <t>1511576****</t>
  </si>
  <si>
    <t>吴柏毅</t>
  </si>
  <si>
    <t>430721198210******</t>
  </si>
  <si>
    <t>S000043070002255000355</t>
  </si>
  <si>
    <t>1378669****</t>
  </si>
  <si>
    <t>杨义</t>
  </si>
  <si>
    <t>430781198503******</t>
  </si>
  <si>
    <t>S000043070002255000356</t>
  </si>
  <si>
    <t>周国华</t>
  </si>
  <si>
    <t>430703197208******</t>
  </si>
  <si>
    <t>S000043070002255000357</t>
  </si>
  <si>
    <t>1520061****</t>
  </si>
  <si>
    <t>刘志冯</t>
  </si>
  <si>
    <t>430723199004******</t>
  </si>
  <si>
    <t>S000043070002255000358</t>
  </si>
  <si>
    <t>1536778****</t>
  </si>
  <si>
    <t>黄建</t>
  </si>
  <si>
    <t>S000043070002255000359</t>
  </si>
  <si>
    <t>1730447****</t>
  </si>
  <si>
    <t>任旭航</t>
  </si>
  <si>
    <t>430781200311******</t>
  </si>
  <si>
    <t>S000043070002255000360</t>
  </si>
  <si>
    <t>1817568****</t>
  </si>
  <si>
    <t>雷宏一</t>
  </si>
  <si>
    <t>430781197105******</t>
  </si>
  <si>
    <t>S000043070002255000361</t>
  </si>
  <si>
    <t>1867065****</t>
  </si>
  <si>
    <t>卜杨洋</t>
  </si>
  <si>
    <t>430781198710******</t>
  </si>
  <si>
    <t>S000043070002255000362</t>
  </si>
  <si>
    <t>1303625****</t>
  </si>
  <si>
    <t>雷睿</t>
  </si>
  <si>
    <t>S000043070002255000363</t>
  </si>
  <si>
    <t>1342002****</t>
  </si>
  <si>
    <t>曾涛</t>
  </si>
  <si>
    <t>430721200511******</t>
  </si>
  <si>
    <t>S000043070002255000364</t>
  </si>
  <si>
    <t>1987362****</t>
  </si>
  <si>
    <t>彭涛</t>
  </si>
  <si>
    <t>430723199408******</t>
  </si>
  <si>
    <t>S000043070002255000365</t>
  </si>
  <si>
    <t>1739875****</t>
  </si>
  <si>
    <t>徐孟</t>
  </si>
  <si>
    <t>430724200201******</t>
  </si>
  <si>
    <t>S000043070002255000366</t>
  </si>
  <si>
    <t>1562731****</t>
  </si>
  <si>
    <t>唐涛</t>
  </si>
  <si>
    <t>430723199111******</t>
  </si>
  <si>
    <t>S000043070002255000367</t>
  </si>
  <si>
    <t>刘值明</t>
  </si>
  <si>
    <t>430723198804******</t>
  </si>
  <si>
    <t>S000043070002255000368</t>
  </si>
  <si>
    <t>1387511****</t>
  </si>
  <si>
    <t>雷友平</t>
  </si>
  <si>
    <t>432422196809******</t>
  </si>
  <si>
    <t>S000043070002255000369</t>
  </si>
  <si>
    <t>1370736****</t>
  </si>
  <si>
    <t>刘绍军</t>
  </si>
  <si>
    <t>430781197706******</t>
  </si>
  <si>
    <t>S000043070002255000370</t>
  </si>
  <si>
    <t>1334962****</t>
  </si>
  <si>
    <t>江铁军</t>
  </si>
  <si>
    <t>430723197409******</t>
  </si>
  <si>
    <t>S000043070002255000371</t>
  </si>
  <si>
    <t>1932564****</t>
  </si>
  <si>
    <t>李德远</t>
  </si>
  <si>
    <t>430821199509******</t>
  </si>
  <si>
    <t>S000043070002255000372</t>
  </si>
  <si>
    <t>1567565****</t>
  </si>
  <si>
    <t>罗云锋</t>
  </si>
  <si>
    <t>430726198004******</t>
  </si>
  <si>
    <t>S000043070002255000373</t>
  </si>
  <si>
    <t>1591603****</t>
  </si>
  <si>
    <t>文志华</t>
  </si>
  <si>
    <t>430726197810******</t>
  </si>
  <si>
    <t>S000043070002255000374</t>
  </si>
  <si>
    <t>1839066****</t>
  </si>
  <si>
    <t>杨帆</t>
  </si>
  <si>
    <t>430724199304******</t>
  </si>
  <si>
    <t>S000043070002255000375</t>
  </si>
  <si>
    <t>马彪</t>
  </si>
  <si>
    <t>S000043070002255000376</t>
  </si>
  <si>
    <t>1807365****</t>
  </si>
  <si>
    <t>程石锋</t>
  </si>
  <si>
    <t>430781197809******</t>
  </si>
  <si>
    <t>S000043070002255000377</t>
  </si>
  <si>
    <t>1766622****</t>
  </si>
  <si>
    <t>赵红波</t>
  </si>
  <si>
    <t>430821198512******</t>
  </si>
  <si>
    <t>S000043070002255000378</t>
  </si>
  <si>
    <t>1897427****</t>
  </si>
  <si>
    <t>龙毅</t>
  </si>
  <si>
    <t>430725199512******</t>
  </si>
  <si>
    <t>S000043070002255000379</t>
  </si>
  <si>
    <t>1738896****</t>
  </si>
  <si>
    <t>向琳桂</t>
  </si>
  <si>
    <t>432402199408******</t>
  </si>
  <si>
    <t>S000043070002255000380</t>
  </si>
  <si>
    <t>阳雄</t>
  </si>
  <si>
    <t>430524199608******</t>
  </si>
  <si>
    <t>S000043070002255000381</t>
  </si>
  <si>
    <t>1552609****</t>
  </si>
  <si>
    <t>赵华民</t>
  </si>
  <si>
    <t>432402197206******</t>
  </si>
  <si>
    <t>S000043070002255000382</t>
  </si>
  <si>
    <t>李召荣</t>
  </si>
  <si>
    <t>432402196703******</t>
  </si>
  <si>
    <t>S000043070002255000383</t>
  </si>
  <si>
    <t>1919215****</t>
  </si>
  <si>
    <t>彭培泉</t>
  </si>
  <si>
    <t>432402197006******</t>
  </si>
  <si>
    <t>S000043070002255000384</t>
  </si>
  <si>
    <t>1807363****</t>
  </si>
  <si>
    <t>夏涛</t>
  </si>
  <si>
    <t>430781198602******</t>
  </si>
  <si>
    <t>S000043070002255000385</t>
  </si>
  <si>
    <t>1897366****</t>
  </si>
  <si>
    <t>刘波</t>
  </si>
  <si>
    <t>430723198609******</t>
  </si>
  <si>
    <t>S000043070002255000386</t>
  </si>
  <si>
    <t>1893215****</t>
  </si>
  <si>
    <t>陈立章</t>
  </si>
  <si>
    <t>430723198505******</t>
  </si>
  <si>
    <t>S000043070002255000387</t>
  </si>
  <si>
    <t>聂林</t>
  </si>
  <si>
    <t>432425197302******</t>
  </si>
  <si>
    <t>S000043070002255000388</t>
  </si>
  <si>
    <t>1397429****</t>
  </si>
  <si>
    <t>易泓均</t>
  </si>
  <si>
    <t>430781199608******</t>
  </si>
  <si>
    <t>S000043070002255000389</t>
  </si>
  <si>
    <t>1310027****</t>
  </si>
  <si>
    <t>郝颖</t>
  </si>
  <si>
    <t>430723199910******</t>
  </si>
  <si>
    <t>S000043070002255000390</t>
  </si>
  <si>
    <t>1920926****</t>
  </si>
  <si>
    <t>赵兵</t>
  </si>
  <si>
    <t>430781198502******</t>
  </si>
  <si>
    <t>S000043070002255000391</t>
  </si>
  <si>
    <t>孙帮贤</t>
  </si>
  <si>
    <t>430726198011******</t>
  </si>
  <si>
    <t>S000043070002255000392</t>
  </si>
  <si>
    <t>1871165****</t>
  </si>
  <si>
    <t>培训起止时间：2025年3月10日-2025年3月23日</t>
  </si>
  <si>
    <t>陈亮</t>
  </si>
  <si>
    <t>430781198209******</t>
  </si>
  <si>
    <t>S000043070002255000550</t>
  </si>
  <si>
    <t>1667360****</t>
  </si>
  <si>
    <t>杜雨奇</t>
  </si>
  <si>
    <t>430781200103******</t>
  </si>
  <si>
    <t>S000043070002255000551</t>
  </si>
  <si>
    <t>1817428****</t>
  </si>
  <si>
    <t>戴超强</t>
  </si>
  <si>
    <t>430321198303******</t>
  </si>
  <si>
    <t>S000043070002255000552</t>
  </si>
  <si>
    <t>向毅</t>
  </si>
  <si>
    <t>430726198609******</t>
  </si>
  <si>
    <t>S000043070002255000553</t>
  </si>
  <si>
    <t>1821615****</t>
  </si>
  <si>
    <t>龚再</t>
  </si>
  <si>
    <t>430726198702******</t>
  </si>
  <si>
    <t>S000043070002255000554</t>
  </si>
  <si>
    <t>1387369****</t>
  </si>
  <si>
    <t>罗维</t>
  </si>
  <si>
    <t>430724198303******</t>
  </si>
  <si>
    <t>S000043070002255000555</t>
  </si>
  <si>
    <t>1866638****</t>
  </si>
  <si>
    <t>张红</t>
  </si>
  <si>
    <t>430781198509******</t>
  </si>
  <si>
    <t>S000043070002255000556</t>
  </si>
  <si>
    <t>1507429****</t>
  </si>
  <si>
    <t>宋鸿</t>
  </si>
  <si>
    <t>430724198704******</t>
  </si>
  <si>
    <t>S000043070002255000557</t>
  </si>
  <si>
    <t>1867368****</t>
  </si>
  <si>
    <t>王中海</t>
  </si>
  <si>
    <t>432424196911******</t>
  </si>
  <si>
    <t>S000043070002255000558</t>
  </si>
  <si>
    <t>1807366****</t>
  </si>
  <si>
    <t>辛大忠</t>
  </si>
  <si>
    <t>432425197304******</t>
  </si>
  <si>
    <t>S000043070002255000559</t>
  </si>
  <si>
    <t>1397564****</t>
  </si>
  <si>
    <t>鲁礼民</t>
  </si>
  <si>
    <t>432402197111******</t>
  </si>
  <si>
    <t>S000043070002255000560</t>
  </si>
  <si>
    <t>1807367****</t>
  </si>
  <si>
    <t>杨红飞</t>
  </si>
  <si>
    <t>430781197810******</t>
  </si>
  <si>
    <t>S000043070002255000561</t>
  </si>
  <si>
    <t>1938662****</t>
  </si>
  <si>
    <t>梁旭</t>
  </si>
  <si>
    <t>430781199712******</t>
  </si>
  <si>
    <t>S000043070002255000562</t>
  </si>
  <si>
    <t>石瑞锋</t>
  </si>
  <si>
    <t>S000043070002255000563</t>
  </si>
  <si>
    <t>1787367****</t>
  </si>
  <si>
    <t>王广</t>
  </si>
  <si>
    <t>430781198407******</t>
  </si>
  <si>
    <t>S000043070002255000564</t>
  </si>
  <si>
    <t>1776936****</t>
  </si>
  <si>
    <t>田辉</t>
  </si>
  <si>
    <t>S000043070002255000565</t>
  </si>
  <si>
    <t>1339756****</t>
  </si>
  <si>
    <t>向俊</t>
  </si>
  <si>
    <t>430781198802******</t>
  </si>
  <si>
    <t>S000043070002255000566</t>
  </si>
  <si>
    <t>1888468****</t>
  </si>
  <si>
    <t>姚显</t>
  </si>
  <si>
    <t>S000043070002255000567</t>
  </si>
  <si>
    <t>1897429****</t>
  </si>
  <si>
    <t>刘倚君</t>
  </si>
  <si>
    <t>430725200302******</t>
  </si>
  <si>
    <t>S000043070002255000568</t>
  </si>
  <si>
    <t>1997403****</t>
  </si>
  <si>
    <t>刘明</t>
  </si>
  <si>
    <t>411224199007******</t>
  </si>
  <si>
    <t>S000043070002255000569</t>
  </si>
  <si>
    <t>1567581****</t>
  </si>
  <si>
    <t>才亚海</t>
  </si>
  <si>
    <t>430723199106******</t>
  </si>
  <si>
    <t>S000043070002255000570</t>
  </si>
  <si>
    <t>1587441****</t>
  </si>
  <si>
    <t>高建</t>
  </si>
  <si>
    <t>432425197701******</t>
  </si>
  <si>
    <t>S000043070002255000571</t>
  </si>
  <si>
    <t>1736369****</t>
  </si>
  <si>
    <t>占传富</t>
  </si>
  <si>
    <t>360428198210******</t>
  </si>
  <si>
    <t>S000043070002255000572</t>
  </si>
  <si>
    <t>1348736****</t>
  </si>
  <si>
    <t>培训起止时间：2025年3月28日-2025年4月11日</t>
  </si>
  <si>
    <t>文学美</t>
  </si>
  <si>
    <t>432402197301******</t>
  </si>
  <si>
    <t>S000043070002255000918</t>
  </si>
  <si>
    <t>1342782****</t>
  </si>
  <si>
    <t>毛利伟</t>
  </si>
  <si>
    <t>430781200510******</t>
  </si>
  <si>
    <t>S000043070002255000919</t>
  </si>
  <si>
    <t>1354573****</t>
  </si>
  <si>
    <t>张志国</t>
  </si>
  <si>
    <t>432427197501******</t>
  </si>
  <si>
    <t>S000043070002255000920</t>
  </si>
  <si>
    <t>1538610****</t>
  </si>
  <si>
    <t>施克立</t>
  </si>
  <si>
    <t>432402197409******</t>
  </si>
  <si>
    <t>S000043070002255000921</t>
  </si>
  <si>
    <t>1387338****</t>
  </si>
  <si>
    <t>张耀灯</t>
  </si>
  <si>
    <t>430726198308******</t>
  </si>
  <si>
    <t>S000043070002255000922</t>
  </si>
  <si>
    <t>1877362****</t>
  </si>
  <si>
    <t>佘易键</t>
  </si>
  <si>
    <t>430725199902******</t>
  </si>
  <si>
    <t>S000043070002255000923</t>
  </si>
  <si>
    <t>1990841****</t>
  </si>
  <si>
    <t>曾凡强</t>
  </si>
  <si>
    <t>430781197407******</t>
  </si>
  <si>
    <t>S000043070002255000924</t>
  </si>
  <si>
    <t>1822963****</t>
  </si>
  <si>
    <t>雷竣杰</t>
  </si>
  <si>
    <t>430781199701******</t>
  </si>
  <si>
    <t>S000043070002255000925</t>
  </si>
  <si>
    <t>覃佐平</t>
  </si>
  <si>
    <t>432427197210******</t>
  </si>
  <si>
    <t>S000043070002255000926</t>
  </si>
  <si>
    <t>1839067****</t>
  </si>
  <si>
    <t>贺正鑫</t>
  </si>
  <si>
    <t>430781200112******</t>
  </si>
  <si>
    <t>S000043070002255000927</t>
  </si>
  <si>
    <t>1391327****</t>
  </si>
  <si>
    <t>吕祥</t>
  </si>
  <si>
    <t>430781197606******</t>
  </si>
  <si>
    <t>S000043070002255000928</t>
  </si>
  <si>
    <t>1887367****</t>
  </si>
  <si>
    <t>钟家富</t>
  </si>
  <si>
    <t>S000043070002255000889</t>
  </si>
  <si>
    <t>1301873****</t>
  </si>
  <si>
    <t>丁作猛</t>
  </si>
  <si>
    <t>432427196604******</t>
  </si>
  <si>
    <t>S000043070002255000890</t>
  </si>
  <si>
    <t>1511569****</t>
  </si>
  <si>
    <t>肖大平</t>
  </si>
  <si>
    <t>430703197012******</t>
  </si>
  <si>
    <t>S000043070002255000891</t>
  </si>
  <si>
    <t>1882031****</t>
  </si>
  <si>
    <t>刘鑫</t>
  </si>
  <si>
    <t>430923198806******</t>
  </si>
  <si>
    <t>S000043070002255000892</t>
  </si>
  <si>
    <t>1889078****</t>
  </si>
  <si>
    <t>杜方荣</t>
  </si>
  <si>
    <t>430726198208******</t>
  </si>
  <si>
    <t>S000043070002255000893</t>
  </si>
  <si>
    <t>1387500****</t>
  </si>
  <si>
    <t>唐蕾</t>
  </si>
  <si>
    <t>430723199202******</t>
  </si>
  <si>
    <t>S000043070002255000894</t>
  </si>
  <si>
    <t>1527348****</t>
  </si>
  <si>
    <t>张柏繁</t>
  </si>
  <si>
    <t>430426199905******</t>
  </si>
  <si>
    <t>S000043070002255000895</t>
  </si>
  <si>
    <t>培训起止时间：2025年4月27日-2025年5月10日</t>
  </si>
  <si>
    <t>宋林</t>
  </si>
  <si>
    <t>430723198101******</t>
  </si>
  <si>
    <t>S000043070002255001191</t>
  </si>
  <si>
    <t>1351118****</t>
  </si>
  <si>
    <t>郝勇</t>
  </si>
  <si>
    <t>430702197705******</t>
  </si>
  <si>
    <t>S000043070002255001192</t>
  </si>
  <si>
    <t>1387507****</t>
  </si>
  <si>
    <t xml:space="preserve">陈果 </t>
  </si>
  <si>
    <t>430781199604******</t>
  </si>
  <si>
    <t>S000043070002255001193</t>
  </si>
  <si>
    <t>1538619****</t>
  </si>
  <si>
    <t>张勇</t>
  </si>
  <si>
    <t>430781198108******</t>
  </si>
  <si>
    <t>S000043070002255001194</t>
  </si>
  <si>
    <t>1821620****</t>
  </si>
  <si>
    <t>赵大谈</t>
  </si>
  <si>
    <t>S000043070002255001195</t>
  </si>
  <si>
    <t>1815261****</t>
  </si>
  <si>
    <t>赵大波</t>
  </si>
  <si>
    <t>S000043070002255001196</t>
  </si>
  <si>
    <t>蔡文</t>
  </si>
  <si>
    <t>431122198407******</t>
  </si>
  <si>
    <t>S000043070002255001197</t>
  </si>
  <si>
    <t>1341271****</t>
  </si>
  <si>
    <t xml:space="preserve"> 杨红华</t>
  </si>
  <si>
    <t>430781197704******</t>
  </si>
  <si>
    <t>S000043070002255001198</t>
  </si>
  <si>
    <t>1557610****</t>
  </si>
  <si>
    <t>文宏伟</t>
  </si>
  <si>
    <t>433031198002******</t>
  </si>
  <si>
    <t>S000043070002255001199</t>
  </si>
  <si>
    <t>1379485****</t>
  </si>
  <si>
    <t>周俊</t>
  </si>
  <si>
    <t>430781199012******</t>
  </si>
  <si>
    <t>S000043070002255001200</t>
  </si>
  <si>
    <t>邓银军</t>
  </si>
  <si>
    <t>430723197901******</t>
  </si>
  <si>
    <t>S000043070002255001201</t>
  </si>
  <si>
    <t>1817368****</t>
  </si>
  <si>
    <t xml:space="preserve"> 周宗炎</t>
  </si>
  <si>
    <t>432402197201******</t>
  </si>
  <si>
    <t>S000043070002255001202</t>
  </si>
  <si>
    <t>1868460****</t>
  </si>
  <si>
    <t>马强</t>
  </si>
  <si>
    <t>430781198706******</t>
  </si>
  <si>
    <t>S000043070002255001203</t>
  </si>
  <si>
    <t>1320736****</t>
  </si>
  <si>
    <t>谢湘英</t>
  </si>
  <si>
    <t>430822198710******</t>
  </si>
  <si>
    <t>S000043070002255001204</t>
  </si>
  <si>
    <t>1839062****</t>
  </si>
  <si>
    <t>于武顺</t>
  </si>
  <si>
    <t>430781199907******</t>
  </si>
  <si>
    <t>S000043070002255001205</t>
  </si>
  <si>
    <t>1536776****</t>
  </si>
  <si>
    <t>余付荣</t>
  </si>
  <si>
    <t>430502198703******</t>
  </si>
  <si>
    <t>S000043070002255001206</t>
  </si>
  <si>
    <t>1335729****</t>
  </si>
  <si>
    <t>解福财</t>
  </si>
  <si>
    <t>430725197603******</t>
  </si>
  <si>
    <t>S000043070002255001207</t>
  </si>
  <si>
    <t>1867361****</t>
  </si>
  <si>
    <t>洪振云</t>
  </si>
  <si>
    <t>430723197307******</t>
  </si>
  <si>
    <t>S000043070002255001208</t>
  </si>
  <si>
    <t>1351115****</t>
  </si>
  <si>
    <t>张海波</t>
  </si>
  <si>
    <t>430523198109******</t>
  </si>
  <si>
    <t>S000043070002255001212</t>
  </si>
  <si>
    <t>1912413****</t>
  </si>
  <si>
    <t>刘源</t>
  </si>
  <si>
    <t>430981199401******</t>
  </si>
  <si>
    <t>S000043070002255001209</t>
  </si>
  <si>
    <t>1989238****</t>
  </si>
  <si>
    <t>佘吴敏</t>
  </si>
  <si>
    <t>430521199002******</t>
  </si>
  <si>
    <t>S000043070002255001210</t>
  </si>
  <si>
    <t>1393113****</t>
  </si>
  <si>
    <r>
      <rPr>
        <sz val="10"/>
        <color theme="1"/>
        <rFont val="宋体"/>
        <charset val="134"/>
        <scheme val="major"/>
      </rPr>
      <t xml:space="preserve"> </t>
    </r>
    <r>
      <rPr>
        <sz val="10"/>
        <rFont val="宋体"/>
        <charset val="134"/>
      </rPr>
      <t>陈剑辉</t>
    </r>
  </si>
  <si>
    <t>430822199009******</t>
  </si>
  <si>
    <t>S000043070002255001211</t>
  </si>
  <si>
    <t>1908471****</t>
  </si>
  <si>
    <t>培训起止时间：2025年4月8日-2025年4月21日</t>
  </si>
  <si>
    <t>吴欢</t>
  </si>
  <si>
    <t>430781198012******</t>
  </si>
  <si>
    <t>250709034588272Y</t>
  </si>
  <si>
    <t>挖掘铲运和桩工机械司机</t>
  </si>
  <si>
    <t>1378664****</t>
  </si>
  <si>
    <t>430781199710******</t>
  </si>
  <si>
    <t>250709034563624Y</t>
  </si>
  <si>
    <t>梅星</t>
  </si>
  <si>
    <t>430921199512******</t>
  </si>
  <si>
    <t>250709034551368Y</t>
  </si>
  <si>
    <t>1517426****</t>
  </si>
  <si>
    <t>聂磊</t>
  </si>
  <si>
    <t>430781197902******</t>
  </si>
  <si>
    <t>250709034516176Y</t>
  </si>
  <si>
    <t>1867363****</t>
  </si>
  <si>
    <t>杨俊</t>
  </si>
  <si>
    <t>430781197401******</t>
  </si>
  <si>
    <t>250709034528461Y</t>
  </si>
  <si>
    <t>1827361****</t>
  </si>
  <si>
    <t>龙凤涛</t>
  </si>
  <si>
    <t>433124199207******</t>
  </si>
  <si>
    <t>250709034588354Y</t>
  </si>
  <si>
    <t>1777438****</t>
  </si>
  <si>
    <t>许大军</t>
  </si>
  <si>
    <t>432427197810******</t>
  </si>
  <si>
    <t>250709034597513Y</t>
  </si>
  <si>
    <t>1937362****</t>
  </si>
  <si>
    <t>肖克璜</t>
  </si>
  <si>
    <t>430726199103******</t>
  </si>
  <si>
    <t>250709034549340Y</t>
  </si>
  <si>
    <t>1357517****</t>
  </si>
  <si>
    <t>黎运波</t>
  </si>
  <si>
    <t>430726198512******</t>
  </si>
  <si>
    <t>250709034581597Y</t>
  </si>
  <si>
    <t>1817361****</t>
  </si>
  <si>
    <t>唐登盛</t>
  </si>
  <si>
    <t>430726197901******</t>
  </si>
  <si>
    <t>250709034525449Y</t>
  </si>
  <si>
    <t>1567360****</t>
  </si>
  <si>
    <t>刘政</t>
  </si>
  <si>
    <t>430723198610******</t>
  </si>
  <si>
    <t>250709034559356Y</t>
  </si>
  <si>
    <t>1822961****</t>
  </si>
  <si>
    <t>何柱德</t>
  </si>
  <si>
    <t>430981200010******</t>
  </si>
  <si>
    <t>250709034518866Y</t>
  </si>
  <si>
    <t>1552635****</t>
  </si>
  <si>
    <t>龚亚莉</t>
  </si>
  <si>
    <t>430781199007******</t>
  </si>
  <si>
    <t>250709034576540Y</t>
  </si>
  <si>
    <t>1817426****</t>
  </si>
  <si>
    <t>文哲</t>
  </si>
  <si>
    <t>430725200605******</t>
  </si>
  <si>
    <t>250709034582479Y</t>
  </si>
  <si>
    <t>1816941****</t>
  </si>
  <si>
    <t>周毅</t>
  </si>
  <si>
    <t>430703199005******</t>
  </si>
  <si>
    <t>250709034543064Y</t>
  </si>
  <si>
    <t>赵大勇</t>
  </si>
  <si>
    <t>430703197610******</t>
  </si>
  <si>
    <t>250709034587284Y</t>
  </si>
  <si>
    <t>1894206****</t>
  </si>
  <si>
    <t>熊跃伍</t>
  </si>
  <si>
    <t>430721198008******</t>
  </si>
  <si>
    <t>250709034543685Y</t>
  </si>
  <si>
    <t>彭升升</t>
  </si>
  <si>
    <t>430822198501******</t>
  </si>
  <si>
    <t>250709034536816Y</t>
  </si>
  <si>
    <t>1867444****</t>
  </si>
  <si>
    <t>毛耀华</t>
  </si>
  <si>
    <t>430721196804******</t>
  </si>
  <si>
    <t>250709034548583Y</t>
  </si>
  <si>
    <t>1511567****</t>
  </si>
  <si>
    <t>李腾</t>
  </si>
  <si>
    <t>430725199801******</t>
  </si>
  <si>
    <t>250709034561926Y</t>
  </si>
  <si>
    <t>1857365****</t>
  </si>
  <si>
    <t>曾攀</t>
  </si>
  <si>
    <t>430722200407******</t>
  </si>
  <si>
    <t>250709034544499Y</t>
  </si>
  <si>
    <t>1919200****</t>
  </si>
  <si>
    <t>卜茂进</t>
  </si>
  <si>
    <t>250709034557115Y</t>
  </si>
  <si>
    <t>1397366****</t>
  </si>
  <si>
    <t>杨孚斌</t>
  </si>
  <si>
    <t>430781198807******</t>
  </si>
  <si>
    <t>250709034545828Y</t>
  </si>
  <si>
    <t>郑大海</t>
  </si>
  <si>
    <t>430723198303******</t>
  </si>
  <si>
    <t>250709034538370Y</t>
  </si>
  <si>
    <t>黄佳敏</t>
  </si>
  <si>
    <t>430781199310******</t>
  </si>
  <si>
    <t>250709034544516Y</t>
  </si>
  <si>
    <t>1825943****</t>
  </si>
  <si>
    <t>蔡仁林</t>
  </si>
  <si>
    <t>430726197609******</t>
  </si>
  <si>
    <t>250709034564910Y</t>
  </si>
  <si>
    <t>1736364****</t>
  </si>
  <si>
    <t>黄彪</t>
  </si>
  <si>
    <t>430703198510******</t>
  </si>
  <si>
    <t>250709034599019Y</t>
  </si>
  <si>
    <t>1817563****</t>
  </si>
  <si>
    <t>谭绍金</t>
  </si>
  <si>
    <t>430723197609******</t>
  </si>
  <si>
    <t>250709034579802Y</t>
  </si>
  <si>
    <t>1807369****</t>
  </si>
  <si>
    <t>鲁祖国</t>
  </si>
  <si>
    <t>250709034597492Y</t>
  </si>
  <si>
    <t>1354963****</t>
  </si>
  <si>
    <t>张立贵</t>
  </si>
  <si>
    <t>432427196611******</t>
  </si>
  <si>
    <t>250709034574750Y</t>
  </si>
  <si>
    <t>1824489****</t>
  </si>
  <si>
    <t>朱乐</t>
  </si>
  <si>
    <t>430723200706******</t>
  </si>
  <si>
    <t>250709034579805Y</t>
  </si>
  <si>
    <t>曾海峰</t>
  </si>
  <si>
    <t>430723198810******</t>
  </si>
  <si>
    <t>250709034555114Y</t>
  </si>
  <si>
    <t>1774960****</t>
  </si>
  <si>
    <t>培训起止时间：2025年5月12日-2025年5月25日</t>
  </si>
  <si>
    <t>简俊杰</t>
  </si>
  <si>
    <t>430725198401******</t>
  </si>
  <si>
    <t>250709034577424Y</t>
  </si>
  <si>
    <t>1588666****</t>
  </si>
  <si>
    <t>汪浪</t>
  </si>
  <si>
    <t>431224198305******</t>
  </si>
  <si>
    <t>250709034524535Y</t>
  </si>
  <si>
    <t>1837456****</t>
  </si>
  <si>
    <t>尹黄司</t>
  </si>
  <si>
    <t>430723200605******</t>
  </si>
  <si>
    <t>250709034567951Y</t>
  </si>
  <si>
    <t>黄桂友</t>
  </si>
  <si>
    <t>431125199311******</t>
  </si>
  <si>
    <t>250709034599778Y</t>
  </si>
  <si>
    <t>1858104****</t>
  </si>
  <si>
    <t>石邦华</t>
  </si>
  <si>
    <t>433124198007******</t>
  </si>
  <si>
    <t>250709034558537Y</t>
  </si>
  <si>
    <t>1314160****</t>
  </si>
  <si>
    <t>蒋志丹</t>
  </si>
  <si>
    <t>430521200206******</t>
  </si>
  <si>
    <t>250709034583729Y</t>
  </si>
  <si>
    <t>1378135****</t>
  </si>
  <si>
    <t>汤志用</t>
  </si>
  <si>
    <t>430723197909******</t>
  </si>
  <si>
    <t>250709034531954Y</t>
  </si>
  <si>
    <t>1397364****</t>
  </si>
  <si>
    <t>卓兴宏</t>
  </si>
  <si>
    <t>430821198806******</t>
  </si>
  <si>
    <t>250709034513009Y</t>
  </si>
  <si>
    <t>1346789****</t>
  </si>
  <si>
    <t>杨生章</t>
  </si>
  <si>
    <t>432427197308******</t>
  </si>
  <si>
    <t>250709034594985Y</t>
  </si>
  <si>
    <t>韩新明</t>
  </si>
  <si>
    <t>430723197404******</t>
  </si>
  <si>
    <t>250709034530885Y</t>
  </si>
  <si>
    <t>1807565****</t>
  </si>
  <si>
    <t>张新平</t>
  </si>
  <si>
    <t>430781197901******</t>
  </si>
  <si>
    <t>250709034550995Y</t>
  </si>
  <si>
    <t>1378784****</t>
  </si>
  <si>
    <t>杨万仟</t>
  </si>
  <si>
    <t>430726197909******</t>
  </si>
  <si>
    <t>250709034535360Y</t>
  </si>
  <si>
    <t>1557366****</t>
  </si>
  <si>
    <t>谭柏生</t>
  </si>
  <si>
    <t>432424197108******</t>
  </si>
  <si>
    <t>250709034584085Y</t>
  </si>
  <si>
    <t>1931066****</t>
  </si>
  <si>
    <t>龙思浩</t>
  </si>
  <si>
    <t>430524199004******</t>
  </si>
  <si>
    <t>250709034554981Y</t>
  </si>
  <si>
    <t>1551990****</t>
  </si>
  <si>
    <t>伍千锦</t>
  </si>
  <si>
    <t>430726199003******</t>
  </si>
  <si>
    <t>250709034587068Y</t>
  </si>
  <si>
    <t>龙贤红</t>
  </si>
  <si>
    <t>430726198905******</t>
  </si>
  <si>
    <t>250709034562269Y</t>
  </si>
  <si>
    <t>龚礼</t>
  </si>
  <si>
    <t>430821198501******</t>
  </si>
  <si>
    <t>250709034529393Y</t>
  </si>
  <si>
    <t>1475463****</t>
  </si>
  <si>
    <t>李劲松</t>
  </si>
  <si>
    <t>250709034572265Y</t>
  </si>
  <si>
    <t>1343098****</t>
  </si>
  <si>
    <t>宋光明</t>
  </si>
  <si>
    <t>432402196604******</t>
  </si>
  <si>
    <t>250709034593354Y</t>
  </si>
  <si>
    <t>杨镇</t>
  </si>
  <si>
    <t>431228200409******</t>
  </si>
  <si>
    <t>250709034572220Y</t>
  </si>
  <si>
    <t>1811610****</t>
  </si>
  <si>
    <t>刘澈</t>
  </si>
  <si>
    <t>431322200508******</t>
  </si>
  <si>
    <t>250709034563629Y</t>
  </si>
  <si>
    <t>1331968****</t>
  </si>
  <si>
    <t>李华林</t>
  </si>
  <si>
    <t>432424197110******</t>
  </si>
  <si>
    <t>250709034598164Y</t>
  </si>
  <si>
    <t>沈艳</t>
  </si>
  <si>
    <t>430721198308******</t>
  </si>
  <si>
    <t>250709034591497Y</t>
  </si>
  <si>
    <t>1817427****</t>
  </si>
  <si>
    <t>申象树</t>
  </si>
  <si>
    <t>432427197502******</t>
  </si>
  <si>
    <t>250709034569449Y</t>
  </si>
  <si>
    <t>1938685****</t>
  </si>
  <si>
    <t>高珍珍</t>
  </si>
  <si>
    <t>430821200710******</t>
  </si>
  <si>
    <t>250709034590378Y</t>
  </si>
  <si>
    <t>1917441****</t>
  </si>
  <si>
    <t>阳延</t>
  </si>
  <si>
    <t>430524198912******</t>
  </si>
  <si>
    <t>250709034594090Y</t>
  </si>
  <si>
    <t>1379489****</t>
  </si>
  <si>
    <t>孙纪恩</t>
  </si>
  <si>
    <t>433124200307******</t>
  </si>
  <si>
    <t>250709034587611Y</t>
  </si>
  <si>
    <t>1981340****</t>
  </si>
  <si>
    <t>蒋晓东</t>
  </si>
  <si>
    <t>433021197603******</t>
  </si>
  <si>
    <t>250709034590748Y</t>
  </si>
  <si>
    <t>1915213****</t>
  </si>
  <si>
    <t>张仁建</t>
  </si>
  <si>
    <t>430528197906******</t>
  </si>
  <si>
    <t>250709034590718Y</t>
  </si>
  <si>
    <t>1331668****</t>
  </si>
  <si>
    <t>邹伟涛</t>
  </si>
  <si>
    <t>500223199509******</t>
  </si>
  <si>
    <t>250709034536312Y</t>
  </si>
  <si>
    <t>1354863****</t>
  </si>
  <si>
    <t>谢开伟</t>
  </si>
  <si>
    <t>433023197307******</t>
  </si>
  <si>
    <t>250709034574866Y</t>
  </si>
  <si>
    <t>1667450****</t>
  </si>
  <si>
    <t>李瑜</t>
  </si>
  <si>
    <t>430821198104******</t>
  </si>
  <si>
    <t>250709034536108Y</t>
  </si>
  <si>
    <t>1397449****</t>
  </si>
  <si>
    <t>黄启荣</t>
  </si>
  <si>
    <t>430527198506******</t>
  </si>
  <si>
    <t>250709034536067Y</t>
  </si>
  <si>
    <t>1871195****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</si>
</sst>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rgb="FF000000"/>
      <name val="Arial"/>
      <charset val="20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" workbookViewId="0">
      <selection activeCell="H7" sqref="H7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4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13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</row>
    <row r="6" s="1" customFormat="1" ht="25" customHeight="1" spans="1:8">
      <c r="A6" s="13">
        <v>2</v>
      </c>
      <c r="B6" s="13" t="s">
        <v>20</v>
      </c>
      <c r="C6" s="13" t="s">
        <v>21</v>
      </c>
      <c r="D6" s="13" t="s">
        <v>22</v>
      </c>
      <c r="E6" s="13" t="s">
        <v>16</v>
      </c>
      <c r="F6" s="13" t="s">
        <v>17</v>
      </c>
      <c r="G6" s="13" t="s">
        <v>18</v>
      </c>
      <c r="H6" s="13" t="s">
        <v>23</v>
      </c>
    </row>
    <row r="7" s="1" customFormat="1" ht="25" customHeight="1" spans="1:8">
      <c r="A7" s="13">
        <v>3</v>
      </c>
      <c r="B7" s="13" t="s">
        <v>24</v>
      </c>
      <c r="C7" s="13" t="s">
        <v>25</v>
      </c>
      <c r="D7" s="13" t="s">
        <v>26</v>
      </c>
      <c r="E7" s="13" t="s">
        <v>16</v>
      </c>
      <c r="F7" s="13" t="s">
        <v>17</v>
      </c>
      <c r="G7" s="13" t="s">
        <v>18</v>
      </c>
      <c r="H7" s="13" t="s">
        <v>27</v>
      </c>
    </row>
    <row r="8" s="1" customFormat="1" ht="25" customHeight="1" spans="1:8">
      <c r="A8" s="13">
        <v>4</v>
      </c>
      <c r="B8" s="13" t="s">
        <v>28</v>
      </c>
      <c r="C8" s="13" t="s">
        <v>29</v>
      </c>
      <c r="D8" s="13" t="s">
        <v>30</v>
      </c>
      <c r="E8" s="13" t="s">
        <v>16</v>
      </c>
      <c r="F8" s="13" t="s">
        <v>17</v>
      </c>
      <c r="G8" s="13" t="s">
        <v>18</v>
      </c>
      <c r="H8" s="13" t="s">
        <v>31</v>
      </c>
    </row>
    <row r="9" s="1" customFormat="1" ht="25" customHeight="1" spans="1:8">
      <c r="A9" s="13">
        <v>5</v>
      </c>
      <c r="B9" s="13" t="s">
        <v>32</v>
      </c>
      <c r="C9" s="13" t="s">
        <v>33</v>
      </c>
      <c r="D9" s="13" t="s">
        <v>34</v>
      </c>
      <c r="E9" s="13" t="s">
        <v>16</v>
      </c>
      <c r="F9" s="13" t="s">
        <v>17</v>
      </c>
      <c r="G9" s="13" t="s">
        <v>18</v>
      </c>
      <c r="H9" s="13" t="s">
        <v>35</v>
      </c>
    </row>
    <row r="10" s="1" customFormat="1" ht="25" customHeight="1" spans="1:8">
      <c r="A10" s="13">
        <v>6</v>
      </c>
      <c r="B10" s="13" t="s">
        <v>36</v>
      </c>
      <c r="C10" s="13" t="s">
        <v>37</v>
      </c>
      <c r="D10" s="13" t="s">
        <v>38</v>
      </c>
      <c r="E10" s="13" t="s">
        <v>16</v>
      </c>
      <c r="F10" s="13" t="s">
        <v>17</v>
      </c>
      <c r="G10" s="13" t="s">
        <v>18</v>
      </c>
      <c r="H10" s="13" t="s">
        <v>39</v>
      </c>
    </row>
    <row r="11" s="1" customFormat="1" ht="25" customHeight="1" spans="1:8">
      <c r="A11" s="13">
        <v>7</v>
      </c>
      <c r="B11" s="13" t="s">
        <v>40</v>
      </c>
      <c r="C11" s="13" t="s">
        <v>41</v>
      </c>
      <c r="D11" s="13" t="s">
        <v>42</v>
      </c>
      <c r="E11" s="13" t="s">
        <v>16</v>
      </c>
      <c r="F11" s="13" t="s">
        <v>17</v>
      </c>
      <c r="G11" s="13" t="s">
        <v>18</v>
      </c>
      <c r="H11" s="13" t="s">
        <v>43</v>
      </c>
    </row>
    <row r="12" s="1" customFormat="1" ht="25" customHeight="1" spans="1:8">
      <c r="A12" s="13">
        <v>8</v>
      </c>
      <c r="B12" s="13" t="s">
        <v>44</v>
      </c>
      <c r="C12" s="13" t="s">
        <v>45</v>
      </c>
      <c r="D12" s="13" t="s">
        <v>46</v>
      </c>
      <c r="E12" s="13" t="s">
        <v>16</v>
      </c>
      <c r="F12" s="13" t="s">
        <v>17</v>
      </c>
      <c r="G12" s="13" t="s">
        <v>18</v>
      </c>
      <c r="H12" s="13" t="s">
        <v>47</v>
      </c>
    </row>
    <row r="13" s="1" customFormat="1" ht="25" customHeight="1" spans="1:8">
      <c r="A13" s="13">
        <v>9</v>
      </c>
      <c r="B13" s="13" t="s">
        <v>48</v>
      </c>
      <c r="C13" s="13" t="s">
        <v>49</v>
      </c>
      <c r="D13" s="13" t="s">
        <v>50</v>
      </c>
      <c r="E13" s="13" t="s">
        <v>16</v>
      </c>
      <c r="F13" s="13" t="s">
        <v>17</v>
      </c>
      <c r="G13" s="13" t="s">
        <v>18</v>
      </c>
      <c r="H13" s="13" t="s">
        <v>51</v>
      </c>
    </row>
    <row r="14" s="1" customFormat="1" ht="25" customHeight="1" spans="1:8">
      <c r="A14" s="13">
        <v>10</v>
      </c>
      <c r="B14" s="13" t="s">
        <v>52</v>
      </c>
      <c r="C14" s="13" t="s">
        <v>53</v>
      </c>
      <c r="D14" s="13" t="s">
        <v>54</v>
      </c>
      <c r="E14" s="13" t="s">
        <v>16</v>
      </c>
      <c r="F14" s="13" t="s">
        <v>17</v>
      </c>
      <c r="G14" s="13" t="s">
        <v>18</v>
      </c>
      <c r="H14" s="13" t="s">
        <v>55</v>
      </c>
    </row>
    <row r="15" s="1" customFormat="1" ht="25" customHeight="1" spans="1:8">
      <c r="A15" s="13">
        <v>11</v>
      </c>
      <c r="B15" s="13" t="s">
        <v>56</v>
      </c>
      <c r="C15" s="13" t="s">
        <v>57</v>
      </c>
      <c r="D15" s="13" t="s">
        <v>58</v>
      </c>
      <c r="E15" s="13" t="s">
        <v>16</v>
      </c>
      <c r="F15" s="13" t="s">
        <v>17</v>
      </c>
      <c r="G15" s="13" t="s">
        <v>18</v>
      </c>
      <c r="H15" s="13" t="s">
        <v>59</v>
      </c>
    </row>
    <row r="16" s="1" customFormat="1" ht="25" customHeight="1" spans="1:8">
      <c r="A16" s="13">
        <v>12</v>
      </c>
      <c r="B16" s="13" t="s">
        <v>60</v>
      </c>
      <c r="C16" s="13" t="s">
        <v>61</v>
      </c>
      <c r="D16" s="13" t="s">
        <v>62</v>
      </c>
      <c r="E16" s="13" t="s">
        <v>16</v>
      </c>
      <c r="F16" s="13" t="s">
        <v>17</v>
      </c>
      <c r="G16" s="13" t="s">
        <v>18</v>
      </c>
      <c r="H16" s="13" t="s">
        <v>63</v>
      </c>
    </row>
    <row r="17" s="1" customFormat="1" ht="25" customHeight="1" spans="1:8">
      <c r="A17" s="13">
        <v>13</v>
      </c>
      <c r="B17" s="13" t="s">
        <v>64</v>
      </c>
      <c r="C17" s="13" t="s">
        <v>65</v>
      </c>
      <c r="D17" s="13" t="s">
        <v>66</v>
      </c>
      <c r="E17" s="13" t="s">
        <v>16</v>
      </c>
      <c r="F17" s="13" t="s">
        <v>17</v>
      </c>
      <c r="G17" s="13" t="s">
        <v>18</v>
      </c>
      <c r="H17" s="13" t="s">
        <v>67</v>
      </c>
    </row>
    <row r="18" s="1" customFormat="1" ht="25" customHeight="1" spans="1:8">
      <c r="A18" s="13">
        <v>14</v>
      </c>
      <c r="B18" s="13" t="s">
        <v>68</v>
      </c>
      <c r="C18" s="13" t="s">
        <v>69</v>
      </c>
      <c r="D18" s="13" t="s">
        <v>70</v>
      </c>
      <c r="E18" s="13" t="s">
        <v>16</v>
      </c>
      <c r="F18" s="13" t="s">
        <v>17</v>
      </c>
      <c r="G18" s="13" t="s">
        <v>18</v>
      </c>
      <c r="H18" s="13" t="s">
        <v>71</v>
      </c>
    </row>
    <row r="19" s="1" customFormat="1" ht="25" customHeight="1" spans="1:8">
      <c r="A19" s="13">
        <v>15</v>
      </c>
      <c r="B19" s="13" t="s">
        <v>72</v>
      </c>
      <c r="C19" s="13" t="s">
        <v>73</v>
      </c>
      <c r="D19" s="13" t="s">
        <v>74</v>
      </c>
      <c r="E19" s="13" t="s">
        <v>16</v>
      </c>
      <c r="F19" s="13" t="s">
        <v>17</v>
      </c>
      <c r="G19" s="13" t="s">
        <v>18</v>
      </c>
      <c r="H19" s="13" t="s">
        <v>75</v>
      </c>
    </row>
    <row r="20" s="1" customFormat="1" ht="25" customHeight="1" spans="1:8">
      <c r="A20" s="13">
        <v>16</v>
      </c>
      <c r="B20" s="13" t="s">
        <v>76</v>
      </c>
      <c r="C20" s="13" t="s">
        <v>77</v>
      </c>
      <c r="D20" s="13" t="s">
        <v>78</v>
      </c>
      <c r="E20" s="13" t="s">
        <v>16</v>
      </c>
      <c r="F20" s="13" t="s">
        <v>17</v>
      </c>
      <c r="G20" s="13" t="s">
        <v>18</v>
      </c>
      <c r="H20" s="13" t="s">
        <v>79</v>
      </c>
    </row>
    <row r="21" s="1" customFormat="1" ht="25" customHeight="1" spans="1:8">
      <c r="A21" s="13">
        <v>17</v>
      </c>
      <c r="B21" s="13" t="s">
        <v>80</v>
      </c>
      <c r="C21" s="13" t="s">
        <v>81</v>
      </c>
      <c r="D21" s="13" t="s">
        <v>82</v>
      </c>
      <c r="E21" s="13" t="s">
        <v>16</v>
      </c>
      <c r="F21" s="13" t="s">
        <v>17</v>
      </c>
      <c r="G21" s="13" t="s">
        <v>18</v>
      </c>
      <c r="H21" s="13" t="s">
        <v>83</v>
      </c>
    </row>
    <row r="22" s="1" customFormat="1" ht="25" customHeight="1" spans="1:8">
      <c r="A22" s="13">
        <v>18</v>
      </c>
      <c r="B22" s="13" t="s">
        <v>84</v>
      </c>
      <c r="C22" s="13" t="s">
        <v>85</v>
      </c>
      <c r="D22" s="13" t="s">
        <v>86</v>
      </c>
      <c r="E22" s="13" t="s">
        <v>16</v>
      </c>
      <c r="F22" s="13" t="s">
        <v>17</v>
      </c>
      <c r="G22" s="13" t="s">
        <v>18</v>
      </c>
      <c r="H22" s="13" t="s">
        <v>87</v>
      </c>
    </row>
    <row r="23" s="1" customFormat="1" ht="25" customHeight="1" spans="1:8">
      <c r="A23" s="13">
        <v>19</v>
      </c>
      <c r="B23" s="13" t="s">
        <v>88</v>
      </c>
      <c r="C23" s="13" t="s">
        <v>89</v>
      </c>
      <c r="D23" s="13" t="s">
        <v>90</v>
      </c>
      <c r="E23" s="13" t="s">
        <v>16</v>
      </c>
      <c r="F23" s="13" t="s">
        <v>17</v>
      </c>
      <c r="G23" s="13" t="s">
        <v>18</v>
      </c>
      <c r="H23" s="13" t="s">
        <v>91</v>
      </c>
    </row>
    <row r="24" s="1" customFormat="1" ht="25" customHeight="1" spans="1:8">
      <c r="A24" s="13">
        <v>20</v>
      </c>
      <c r="B24" s="13" t="s">
        <v>92</v>
      </c>
      <c r="C24" s="13" t="s">
        <v>93</v>
      </c>
      <c r="D24" s="13" t="s">
        <v>94</v>
      </c>
      <c r="E24" s="13" t="s">
        <v>16</v>
      </c>
      <c r="F24" s="13" t="s">
        <v>17</v>
      </c>
      <c r="G24" s="13" t="s">
        <v>18</v>
      </c>
      <c r="H24" s="13" t="s">
        <v>95</v>
      </c>
    </row>
    <row r="25" s="1" customFormat="1" ht="25" customHeight="1" spans="1:8">
      <c r="A25" s="13">
        <v>21</v>
      </c>
      <c r="B25" s="13" t="s">
        <v>96</v>
      </c>
      <c r="C25" s="13" t="s">
        <v>97</v>
      </c>
      <c r="D25" s="13" t="s">
        <v>98</v>
      </c>
      <c r="E25" s="13" t="s">
        <v>16</v>
      </c>
      <c r="F25" s="13" t="s">
        <v>17</v>
      </c>
      <c r="G25" s="13" t="s">
        <v>18</v>
      </c>
      <c r="H25" s="13" t="s">
        <v>99</v>
      </c>
    </row>
    <row r="26" s="1" customFormat="1" ht="25" customHeight="1" spans="1:8">
      <c r="A26" s="13">
        <v>22</v>
      </c>
      <c r="B26" s="13" t="s">
        <v>100</v>
      </c>
      <c r="C26" s="13" t="s">
        <v>101</v>
      </c>
      <c r="D26" s="13" t="s">
        <v>102</v>
      </c>
      <c r="E26" s="13" t="s">
        <v>16</v>
      </c>
      <c r="F26" s="13" t="s">
        <v>17</v>
      </c>
      <c r="G26" s="13" t="s">
        <v>18</v>
      </c>
      <c r="H26" s="13" t="s">
        <v>103</v>
      </c>
    </row>
    <row r="27" s="2" customFormat="1" ht="25" customHeight="1" spans="1:8">
      <c r="A27" s="13">
        <v>23</v>
      </c>
      <c r="B27" s="13" t="s">
        <v>104</v>
      </c>
      <c r="C27" s="13" t="s">
        <v>105</v>
      </c>
      <c r="D27" s="13" t="s">
        <v>106</v>
      </c>
      <c r="E27" s="13" t="s">
        <v>16</v>
      </c>
      <c r="F27" s="13" t="s">
        <v>17</v>
      </c>
      <c r="G27" s="13" t="s">
        <v>18</v>
      </c>
      <c r="H27" s="13" t="s">
        <v>107</v>
      </c>
    </row>
    <row r="28" s="2" customFormat="1" ht="25" customHeight="1" spans="1:8">
      <c r="A28" s="13">
        <v>24</v>
      </c>
      <c r="B28" s="13" t="s">
        <v>108</v>
      </c>
      <c r="C28" s="13" t="s">
        <v>109</v>
      </c>
      <c r="D28" s="13" t="s">
        <v>110</v>
      </c>
      <c r="E28" s="13" t="s">
        <v>16</v>
      </c>
      <c r="F28" s="13" t="s">
        <v>17</v>
      </c>
      <c r="G28" s="13" t="s">
        <v>18</v>
      </c>
      <c r="H28" s="13" t="s">
        <v>111</v>
      </c>
    </row>
    <row r="29" s="2" customFormat="1" ht="25" customHeight="1" spans="1:8">
      <c r="A29" s="13">
        <v>25</v>
      </c>
      <c r="B29" s="13" t="s">
        <v>112</v>
      </c>
      <c r="C29" s="13" t="s">
        <v>113</v>
      </c>
      <c r="D29" s="13" t="s">
        <v>114</v>
      </c>
      <c r="E29" s="13" t="s">
        <v>16</v>
      </c>
      <c r="F29" s="13" t="s">
        <v>17</v>
      </c>
      <c r="G29" s="13" t="s">
        <v>18</v>
      </c>
      <c r="H29" s="13" t="s">
        <v>115</v>
      </c>
    </row>
    <row r="30" s="2" customFormat="1" ht="25" customHeight="1" spans="1:8">
      <c r="A30" s="13">
        <v>26</v>
      </c>
      <c r="B30" s="13" t="s">
        <v>116</v>
      </c>
      <c r="C30" s="13" t="s">
        <v>117</v>
      </c>
      <c r="D30" s="13" t="s">
        <v>118</v>
      </c>
      <c r="E30" s="13" t="s">
        <v>16</v>
      </c>
      <c r="F30" s="13" t="s">
        <v>17</v>
      </c>
      <c r="G30" s="13" t="s">
        <v>18</v>
      </c>
      <c r="H30" s="13" t="s">
        <v>119</v>
      </c>
    </row>
    <row r="31" ht="25" customHeight="1" spans="1:8">
      <c r="A31" s="13">
        <v>27</v>
      </c>
      <c r="B31" s="13" t="s">
        <v>120</v>
      </c>
      <c r="C31" s="13" t="s">
        <v>121</v>
      </c>
      <c r="D31" s="13" t="s">
        <v>122</v>
      </c>
      <c r="E31" s="13" t="s">
        <v>16</v>
      </c>
      <c r="F31" s="13" t="s">
        <v>17</v>
      </c>
      <c r="G31" s="13" t="s">
        <v>18</v>
      </c>
      <c r="H31" s="13" t="s">
        <v>123</v>
      </c>
    </row>
    <row r="32" ht="25" customHeight="1" spans="1:8">
      <c r="A32" s="13">
        <v>28</v>
      </c>
      <c r="B32" s="13" t="s">
        <v>124</v>
      </c>
      <c r="C32" s="13" t="s">
        <v>125</v>
      </c>
      <c r="D32" s="13" t="s">
        <v>126</v>
      </c>
      <c r="E32" s="13" t="s">
        <v>16</v>
      </c>
      <c r="F32" s="13" t="s">
        <v>17</v>
      </c>
      <c r="G32" s="13" t="s">
        <v>18</v>
      </c>
      <c r="H32" s="13" t="s">
        <v>127</v>
      </c>
    </row>
    <row r="33" ht="25" customHeight="1" spans="1:8">
      <c r="A33" s="13">
        <v>29</v>
      </c>
      <c r="B33" s="13" t="s">
        <v>128</v>
      </c>
      <c r="C33" s="13" t="s">
        <v>129</v>
      </c>
      <c r="D33" s="13" t="s">
        <v>130</v>
      </c>
      <c r="E33" s="13" t="s">
        <v>16</v>
      </c>
      <c r="F33" s="13" t="s">
        <v>17</v>
      </c>
      <c r="G33" s="13" t="s">
        <v>18</v>
      </c>
      <c r="H33" s="13" t="s">
        <v>131</v>
      </c>
    </row>
    <row r="34" ht="25" customHeight="1" spans="1:8">
      <c r="A34" s="13">
        <v>30</v>
      </c>
      <c r="B34" s="13" t="s">
        <v>132</v>
      </c>
      <c r="C34" s="13" t="s">
        <v>133</v>
      </c>
      <c r="D34" s="13" t="s">
        <v>134</v>
      </c>
      <c r="E34" s="13" t="s">
        <v>16</v>
      </c>
      <c r="F34" s="13" t="s">
        <v>17</v>
      </c>
      <c r="G34" s="13" t="s">
        <v>18</v>
      </c>
      <c r="H34" s="13" t="s">
        <v>135</v>
      </c>
    </row>
    <row r="35" ht="25" customHeight="1" spans="1:8">
      <c r="A35" s="13">
        <v>31</v>
      </c>
      <c r="B35" s="13" t="s">
        <v>136</v>
      </c>
      <c r="C35" s="13" t="s">
        <v>137</v>
      </c>
      <c r="D35" s="13" t="s">
        <v>138</v>
      </c>
      <c r="E35" s="13" t="s">
        <v>16</v>
      </c>
      <c r="F35" s="13" t="s">
        <v>17</v>
      </c>
      <c r="G35" s="13" t="s">
        <v>18</v>
      </c>
      <c r="H35" s="13" t="s">
        <v>139</v>
      </c>
    </row>
    <row r="36" ht="25" customHeight="1" spans="1:8">
      <c r="A36" s="13">
        <v>32</v>
      </c>
      <c r="B36" s="13" t="s">
        <v>140</v>
      </c>
      <c r="C36" s="13" t="s">
        <v>141</v>
      </c>
      <c r="D36" s="13" t="s">
        <v>142</v>
      </c>
      <c r="E36" s="13" t="s">
        <v>16</v>
      </c>
      <c r="F36" s="13" t="s">
        <v>17</v>
      </c>
      <c r="G36" s="13" t="s">
        <v>18</v>
      </c>
      <c r="H36" s="13" t="s">
        <v>143</v>
      </c>
    </row>
    <row r="37" ht="25" customHeight="1" spans="1:8">
      <c r="A37" s="13">
        <v>33</v>
      </c>
      <c r="B37" s="13" t="s">
        <v>144</v>
      </c>
      <c r="C37" s="13" t="s">
        <v>145</v>
      </c>
      <c r="D37" s="13" t="s">
        <v>146</v>
      </c>
      <c r="E37" s="13" t="s">
        <v>16</v>
      </c>
      <c r="F37" s="13" t="s">
        <v>17</v>
      </c>
      <c r="G37" s="13" t="s">
        <v>18</v>
      </c>
      <c r="H37" s="13" t="s">
        <v>147</v>
      </c>
    </row>
    <row r="38" ht="25" customHeight="1" spans="1:8">
      <c r="A38" s="13">
        <v>34</v>
      </c>
      <c r="B38" s="13" t="s">
        <v>148</v>
      </c>
      <c r="C38" s="13" t="s">
        <v>149</v>
      </c>
      <c r="D38" s="13" t="s">
        <v>150</v>
      </c>
      <c r="E38" s="13" t="s">
        <v>16</v>
      </c>
      <c r="F38" s="13" t="s">
        <v>17</v>
      </c>
      <c r="G38" s="13" t="s">
        <v>18</v>
      </c>
      <c r="H38" s="13" t="s">
        <v>151</v>
      </c>
    </row>
    <row r="39" ht="25" customHeight="1" spans="1:8">
      <c r="A39" s="13">
        <v>35</v>
      </c>
      <c r="B39" s="13" t="s">
        <v>152</v>
      </c>
      <c r="C39" s="13" t="s">
        <v>153</v>
      </c>
      <c r="D39" s="13" t="s">
        <v>154</v>
      </c>
      <c r="E39" s="13" t="s">
        <v>16</v>
      </c>
      <c r="F39" s="13" t="s">
        <v>17</v>
      </c>
      <c r="G39" s="13" t="s">
        <v>18</v>
      </c>
      <c r="H39" s="13" t="s">
        <v>155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K13" sqref="K13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2.1333333333333" style="3" customWidth="1"/>
    <col min="5" max="5" width="23.25" style="3" customWidth="1"/>
    <col min="6" max="6" width="10.1333333333333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1074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1075</v>
      </c>
      <c r="C5" s="8" t="s">
        <v>1076</v>
      </c>
      <c r="D5" s="8" t="s">
        <v>1077</v>
      </c>
      <c r="E5" s="8" t="s">
        <v>957</v>
      </c>
      <c r="F5" s="8" t="s">
        <v>17</v>
      </c>
      <c r="G5" s="8" t="s">
        <v>18</v>
      </c>
      <c r="H5" s="8" t="s">
        <v>1078</v>
      </c>
    </row>
    <row r="6" s="1" customFormat="1" ht="25" customHeight="1" spans="1:8">
      <c r="A6" s="8">
        <v>2</v>
      </c>
      <c r="B6" s="8" t="s">
        <v>1079</v>
      </c>
      <c r="C6" s="8" t="s">
        <v>1080</v>
      </c>
      <c r="D6" s="8" t="s">
        <v>1081</v>
      </c>
      <c r="E6" s="8" t="s">
        <v>957</v>
      </c>
      <c r="F6" s="8" t="s">
        <v>17</v>
      </c>
      <c r="G6" s="8" t="s">
        <v>18</v>
      </c>
      <c r="H6" s="8" t="s">
        <v>1082</v>
      </c>
    </row>
    <row r="7" s="1" customFormat="1" ht="25" customHeight="1" spans="1:8">
      <c r="A7" s="8">
        <v>3</v>
      </c>
      <c r="B7" s="8" t="s">
        <v>1083</v>
      </c>
      <c r="C7" s="8" t="s">
        <v>1084</v>
      </c>
      <c r="D7" s="8" t="s">
        <v>1085</v>
      </c>
      <c r="E7" s="8" t="s">
        <v>957</v>
      </c>
      <c r="F7" s="8" t="s">
        <v>17</v>
      </c>
      <c r="G7" s="8" t="s">
        <v>18</v>
      </c>
      <c r="H7" s="8" t="s">
        <v>43</v>
      </c>
    </row>
    <row r="8" s="1" customFormat="1" ht="25" customHeight="1" spans="1:8">
      <c r="A8" s="8">
        <v>4</v>
      </c>
      <c r="B8" s="8" t="s">
        <v>1086</v>
      </c>
      <c r="C8" s="8" t="s">
        <v>1087</v>
      </c>
      <c r="D8" s="8" t="s">
        <v>1088</v>
      </c>
      <c r="E8" s="8" t="s">
        <v>957</v>
      </c>
      <c r="F8" s="8" t="s">
        <v>17</v>
      </c>
      <c r="G8" s="8" t="s">
        <v>18</v>
      </c>
      <c r="H8" s="8" t="s">
        <v>1089</v>
      </c>
    </row>
    <row r="9" s="1" customFormat="1" ht="25" customHeight="1" spans="1:8">
      <c r="A9" s="8">
        <v>5</v>
      </c>
      <c r="B9" s="8" t="s">
        <v>1090</v>
      </c>
      <c r="C9" s="8" t="s">
        <v>1091</v>
      </c>
      <c r="D9" s="8" t="s">
        <v>1092</v>
      </c>
      <c r="E9" s="8" t="s">
        <v>957</v>
      </c>
      <c r="F9" s="8" t="s">
        <v>17</v>
      </c>
      <c r="G9" s="8" t="s">
        <v>18</v>
      </c>
      <c r="H9" s="8" t="s">
        <v>1093</v>
      </c>
    </row>
    <row r="10" s="1" customFormat="1" ht="25" customHeight="1" spans="1:8">
      <c r="A10" s="8">
        <v>6</v>
      </c>
      <c r="B10" s="8" t="s">
        <v>1094</v>
      </c>
      <c r="C10" s="8" t="s">
        <v>1095</v>
      </c>
      <c r="D10" s="8" t="s">
        <v>1096</v>
      </c>
      <c r="E10" s="8" t="s">
        <v>957</v>
      </c>
      <c r="F10" s="8" t="s">
        <v>17</v>
      </c>
      <c r="G10" s="8" t="s">
        <v>18</v>
      </c>
      <c r="H10" s="8" t="s">
        <v>1097</v>
      </c>
    </row>
    <row r="11" s="1" customFormat="1" ht="25" customHeight="1" spans="1:8">
      <c r="A11" s="8">
        <v>7</v>
      </c>
      <c r="B11" s="8" t="s">
        <v>1098</v>
      </c>
      <c r="C11" s="8" t="s">
        <v>1099</v>
      </c>
      <c r="D11" s="8" t="s">
        <v>1100</v>
      </c>
      <c r="E11" s="8" t="s">
        <v>957</v>
      </c>
      <c r="F11" s="8" t="s">
        <v>17</v>
      </c>
      <c r="G11" s="8" t="s">
        <v>18</v>
      </c>
      <c r="H11" s="8" t="s">
        <v>1101</v>
      </c>
    </row>
    <row r="12" s="1" customFormat="1" ht="25" customHeight="1" spans="1:8">
      <c r="A12" s="8">
        <v>8</v>
      </c>
      <c r="B12" s="8" t="s">
        <v>1102</v>
      </c>
      <c r="C12" s="8" t="s">
        <v>1103</v>
      </c>
      <c r="D12" s="8" t="s">
        <v>1104</v>
      </c>
      <c r="E12" s="8" t="s">
        <v>957</v>
      </c>
      <c r="F12" s="8" t="s">
        <v>17</v>
      </c>
      <c r="G12" s="8" t="s">
        <v>18</v>
      </c>
      <c r="H12" s="8" t="s">
        <v>1105</v>
      </c>
    </row>
    <row r="13" s="1" customFormat="1" ht="25" customHeight="1" spans="1:8">
      <c r="A13" s="8">
        <v>9</v>
      </c>
      <c r="B13" s="8" t="s">
        <v>1106</v>
      </c>
      <c r="C13" s="8" t="s">
        <v>1107</v>
      </c>
      <c r="D13" s="8" t="s">
        <v>1108</v>
      </c>
      <c r="E13" s="8" t="s">
        <v>957</v>
      </c>
      <c r="F13" s="8" t="s">
        <v>17</v>
      </c>
      <c r="G13" s="8" t="s">
        <v>18</v>
      </c>
      <c r="H13" s="8" t="s">
        <v>1073</v>
      </c>
    </row>
    <row r="14" s="1" customFormat="1" ht="25" customHeight="1" spans="1:8">
      <c r="A14" s="8">
        <v>10</v>
      </c>
      <c r="B14" s="8" t="s">
        <v>1109</v>
      </c>
      <c r="C14" s="8" t="s">
        <v>1110</v>
      </c>
      <c r="D14" s="8" t="s">
        <v>1111</v>
      </c>
      <c r="E14" s="8" t="s">
        <v>957</v>
      </c>
      <c r="F14" s="8" t="s">
        <v>17</v>
      </c>
      <c r="G14" s="8" t="s">
        <v>18</v>
      </c>
      <c r="H14" s="8" t="s">
        <v>1112</v>
      </c>
    </row>
    <row r="15" s="1" customFormat="1" ht="25" customHeight="1" spans="1:8">
      <c r="A15" s="8">
        <v>11</v>
      </c>
      <c r="B15" s="8" t="s">
        <v>1113</v>
      </c>
      <c r="C15" s="8" t="s">
        <v>1114</v>
      </c>
      <c r="D15" s="8" t="s">
        <v>1115</v>
      </c>
      <c r="E15" s="8" t="s">
        <v>957</v>
      </c>
      <c r="F15" s="8" t="s">
        <v>17</v>
      </c>
      <c r="G15" s="8" t="s">
        <v>18</v>
      </c>
      <c r="H15" s="8" t="s">
        <v>1116</v>
      </c>
    </row>
    <row r="16" s="1" customFormat="1" ht="25" customHeight="1" spans="1:8">
      <c r="A16" s="8">
        <v>12</v>
      </c>
      <c r="B16" s="8" t="s">
        <v>1117</v>
      </c>
      <c r="C16" s="8" t="s">
        <v>1118</v>
      </c>
      <c r="D16" s="8" t="s">
        <v>1119</v>
      </c>
      <c r="E16" s="8" t="s">
        <v>957</v>
      </c>
      <c r="F16" s="8" t="s">
        <v>17</v>
      </c>
      <c r="G16" s="8" t="s">
        <v>18</v>
      </c>
      <c r="H16" s="8" t="s">
        <v>1120</v>
      </c>
    </row>
    <row r="17" s="1" customFormat="1" ht="25" customHeight="1" spans="1:8">
      <c r="A17" s="8">
        <v>13</v>
      </c>
      <c r="B17" s="8" t="s">
        <v>1121</v>
      </c>
      <c r="C17" s="8" t="s">
        <v>1122</v>
      </c>
      <c r="D17" s="8" t="s">
        <v>1123</v>
      </c>
      <c r="E17" s="8" t="s">
        <v>957</v>
      </c>
      <c r="F17" s="8" t="s">
        <v>17</v>
      </c>
      <c r="G17" s="8" t="s">
        <v>18</v>
      </c>
      <c r="H17" s="8" t="s">
        <v>1124</v>
      </c>
    </row>
    <row r="18" s="1" customFormat="1" ht="25" customHeight="1" spans="1:8">
      <c r="A18" s="8">
        <v>14</v>
      </c>
      <c r="B18" s="8" t="s">
        <v>1125</v>
      </c>
      <c r="C18" s="8" t="s">
        <v>1126</v>
      </c>
      <c r="D18" s="8" t="s">
        <v>1127</v>
      </c>
      <c r="E18" s="8" t="s">
        <v>957</v>
      </c>
      <c r="F18" s="8" t="s">
        <v>17</v>
      </c>
      <c r="G18" s="8" t="s">
        <v>18</v>
      </c>
      <c r="H18" s="8" t="s">
        <v>1128</v>
      </c>
    </row>
    <row r="19" s="1" customFormat="1" ht="25" customHeight="1" spans="1:8">
      <c r="A19" s="8">
        <v>15</v>
      </c>
      <c r="B19" s="8" t="s">
        <v>1129</v>
      </c>
      <c r="C19" s="8" t="s">
        <v>1130</v>
      </c>
      <c r="D19" s="8" t="s">
        <v>1131</v>
      </c>
      <c r="E19" s="8" t="s">
        <v>957</v>
      </c>
      <c r="F19" s="8" t="s">
        <v>17</v>
      </c>
      <c r="G19" s="8" t="s">
        <v>18</v>
      </c>
      <c r="H19" s="8" t="s">
        <v>810</v>
      </c>
    </row>
    <row r="20" s="1" customFormat="1" ht="25" customHeight="1" spans="1:8">
      <c r="A20" s="8">
        <v>16</v>
      </c>
      <c r="B20" s="8" t="s">
        <v>1132</v>
      </c>
      <c r="C20" s="8" t="s">
        <v>1133</v>
      </c>
      <c r="D20" s="8" t="s">
        <v>1134</v>
      </c>
      <c r="E20" s="8" t="s">
        <v>957</v>
      </c>
      <c r="F20" s="8" t="s">
        <v>17</v>
      </c>
      <c r="G20" s="8" t="s">
        <v>18</v>
      </c>
      <c r="H20" s="8" t="s">
        <v>643</v>
      </c>
    </row>
    <row r="21" s="1" customFormat="1" ht="25" customHeight="1" spans="1:8">
      <c r="A21" s="8">
        <v>17</v>
      </c>
      <c r="B21" s="8" t="s">
        <v>1135</v>
      </c>
      <c r="C21" s="8" t="s">
        <v>1136</v>
      </c>
      <c r="D21" s="8" t="s">
        <v>1137</v>
      </c>
      <c r="E21" s="8" t="s">
        <v>957</v>
      </c>
      <c r="F21" s="8" t="s">
        <v>17</v>
      </c>
      <c r="G21" s="8" t="s">
        <v>18</v>
      </c>
      <c r="H21" s="8" t="s">
        <v>1138</v>
      </c>
    </row>
    <row r="22" s="1" customFormat="1" ht="25" customHeight="1" spans="1:8">
      <c r="A22" s="8">
        <v>18</v>
      </c>
      <c r="B22" s="8" t="s">
        <v>1139</v>
      </c>
      <c r="C22" s="8" t="s">
        <v>25</v>
      </c>
      <c r="D22" s="8" t="s">
        <v>1140</v>
      </c>
      <c r="E22" s="8" t="s">
        <v>957</v>
      </c>
      <c r="F22" s="8" t="s">
        <v>17</v>
      </c>
      <c r="G22" s="8" t="s">
        <v>18</v>
      </c>
      <c r="H22" s="8" t="s">
        <v>1141</v>
      </c>
    </row>
    <row r="23" s="1" customFormat="1" ht="25" customHeight="1" spans="1:8">
      <c r="A23" s="8">
        <v>19</v>
      </c>
      <c r="B23" s="8" t="s">
        <v>1142</v>
      </c>
      <c r="C23" s="8" t="s">
        <v>1143</v>
      </c>
      <c r="D23" s="8" t="s">
        <v>1144</v>
      </c>
      <c r="E23" s="8" t="s">
        <v>957</v>
      </c>
      <c r="F23" s="8" t="s">
        <v>17</v>
      </c>
      <c r="G23" s="8" t="s">
        <v>18</v>
      </c>
      <c r="H23" s="8" t="s">
        <v>262</v>
      </c>
    </row>
    <row r="24" s="1" customFormat="1" ht="25" customHeight="1" spans="1:8">
      <c r="A24" s="8">
        <v>20</v>
      </c>
      <c r="B24" s="8" t="s">
        <v>1145</v>
      </c>
      <c r="C24" s="8" t="s">
        <v>1146</v>
      </c>
      <c r="D24" s="8" t="s">
        <v>1147</v>
      </c>
      <c r="E24" s="8" t="s">
        <v>957</v>
      </c>
      <c r="F24" s="8" t="s">
        <v>17</v>
      </c>
      <c r="G24" s="8" t="s">
        <v>18</v>
      </c>
      <c r="H24" s="8" t="s">
        <v>1148</v>
      </c>
    </row>
    <row r="25" s="1" customFormat="1" ht="25" customHeight="1" spans="1:8">
      <c r="A25" s="8">
        <v>21</v>
      </c>
      <c r="B25" s="8" t="s">
        <v>1149</v>
      </c>
      <c r="C25" s="8" t="s">
        <v>1150</v>
      </c>
      <c r="D25" s="8" t="s">
        <v>1151</v>
      </c>
      <c r="E25" s="8" t="s">
        <v>957</v>
      </c>
      <c r="F25" s="8" t="s">
        <v>17</v>
      </c>
      <c r="G25" s="8" t="s">
        <v>18</v>
      </c>
      <c r="H25" s="8" t="s">
        <v>1152</v>
      </c>
    </row>
    <row r="26" s="1" customFormat="1" ht="25" customHeight="1" spans="1:8">
      <c r="A26" s="8">
        <v>22</v>
      </c>
      <c r="B26" s="8" t="s">
        <v>1153</v>
      </c>
      <c r="C26" s="8" t="s">
        <v>1154</v>
      </c>
      <c r="D26" s="8" t="s">
        <v>1155</v>
      </c>
      <c r="E26" s="8" t="s">
        <v>957</v>
      </c>
      <c r="F26" s="8" t="s">
        <v>17</v>
      </c>
      <c r="G26" s="8" t="s">
        <v>18</v>
      </c>
      <c r="H26" s="8" t="s">
        <v>246</v>
      </c>
    </row>
    <row r="27" s="2" customFormat="1" ht="25" customHeight="1" spans="1:8">
      <c r="A27" s="8">
        <v>23</v>
      </c>
      <c r="B27" s="8" t="s">
        <v>1156</v>
      </c>
      <c r="C27" s="8" t="s">
        <v>1157</v>
      </c>
      <c r="D27" s="8" t="s">
        <v>1158</v>
      </c>
      <c r="E27" s="8" t="s">
        <v>957</v>
      </c>
      <c r="F27" s="8" t="s">
        <v>17</v>
      </c>
      <c r="G27" s="8" t="s">
        <v>18</v>
      </c>
      <c r="H27" s="8" t="s">
        <v>1159</v>
      </c>
    </row>
    <row r="28" ht="25" customHeight="1" spans="1:8">
      <c r="A28" s="8">
        <v>24</v>
      </c>
      <c r="B28" s="8" t="s">
        <v>1160</v>
      </c>
      <c r="C28" s="8" t="s">
        <v>1161</v>
      </c>
      <c r="D28" s="8" t="s">
        <v>1162</v>
      </c>
      <c r="E28" s="8" t="s">
        <v>957</v>
      </c>
      <c r="F28" s="8" t="s">
        <v>17</v>
      </c>
      <c r="G28" s="8" t="s">
        <v>18</v>
      </c>
      <c r="H28" s="8" t="s">
        <v>1163</v>
      </c>
    </row>
    <row r="29" ht="25" customHeight="1" spans="1:8">
      <c r="A29" s="8">
        <v>25</v>
      </c>
      <c r="B29" s="8" t="s">
        <v>1164</v>
      </c>
      <c r="C29" s="8" t="s">
        <v>1165</v>
      </c>
      <c r="D29" s="8" t="s">
        <v>1166</v>
      </c>
      <c r="E29" s="8" t="s">
        <v>957</v>
      </c>
      <c r="F29" s="8" t="s">
        <v>17</v>
      </c>
      <c r="G29" s="8" t="s">
        <v>18</v>
      </c>
      <c r="H29" s="8" t="s">
        <v>1167</v>
      </c>
    </row>
    <row r="30" ht="25" customHeight="1" spans="1:8">
      <c r="A30" s="8">
        <v>26</v>
      </c>
      <c r="B30" s="8" t="s">
        <v>1168</v>
      </c>
      <c r="C30" s="8" t="s">
        <v>1169</v>
      </c>
      <c r="D30" s="8" t="s">
        <v>1170</v>
      </c>
      <c r="E30" s="8" t="s">
        <v>957</v>
      </c>
      <c r="F30" s="8" t="s">
        <v>17</v>
      </c>
      <c r="G30" s="8" t="s">
        <v>18</v>
      </c>
      <c r="H30" s="8" t="s">
        <v>1171</v>
      </c>
    </row>
    <row r="31" ht="25" customHeight="1" spans="1:8">
      <c r="A31" s="8">
        <v>27</v>
      </c>
      <c r="B31" s="8" t="s">
        <v>1172</v>
      </c>
      <c r="C31" s="8" t="s">
        <v>1173</v>
      </c>
      <c r="D31" s="8" t="s">
        <v>1174</v>
      </c>
      <c r="E31" s="8" t="s">
        <v>957</v>
      </c>
      <c r="F31" s="8" t="s">
        <v>17</v>
      </c>
      <c r="G31" s="8" t="s">
        <v>18</v>
      </c>
      <c r="H31" s="8" t="s">
        <v>1175</v>
      </c>
    </row>
    <row r="32" ht="25" customHeight="1" spans="1:8">
      <c r="A32" s="8">
        <v>28</v>
      </c>
      <c r="B32" s="8" t="s">
        <v>1176</v>
      </c>
      <c r="C32" s="8" t="s">
        <v>1177</v>
      </c>
      <c r="D32" s="8" t="s">
        <v>1178</v>
      </c>
      <c r="E32" s="8" t="s">
        <v>957</v>
      </c>
      <c r="F32" s="8" t="s">
        <v>17</v>
      </c>
      <c r="G32" s="8" t="s">
        <v>18</v>
      </c>
      <c r="H32" s="8" t="s">
        <v>1179</v>
      </c>
    </row>
    <row r="33" ht="25" customHeight="1" spans="1:8">
      <c r="A33" s="8">
        <v>29</v>
      </c>
      <c r="B33" s="8" t="s">
        <v>1180</v>
      </c>
      <c r="C33" s="8" t="s">
        <v>1181</v>
      </c>
      <c r="D33" s="8" t="s">
        <v>1182</v>
      </c>
      <c r="E33" s="8" t="s">
        <v>957</v>
      </c>
      <c r="F33" s="8" t="s">
        <v>17</v>
      </c>
      <c r="G33" s="8" t="s">
        <v>18</v>
      </c>
      <c r="H33" s="8" t="s">
        <v>1183</v>
      </c>
    </row>
    <row r="34" ht="25" customHeight="1" spans="1:8">
      <c r="A34" s="8">
        <v>30</v>
      </c>
      <c r="B34" s="8" t="s">
        <v>1184</v>
      </c>
      <c r="C34" s="8" t="s">
        <v>1185</v>
      </c>
      <c r="D34" s="8" t="s">
        <v>1186</v>
      </c>
      <c r="E34" s="8" t="s">
        <v>957</v>
      </c>
      <c r="F34" s="8" t="s">
        <v>17</v>
      </c>
      <c r="G34" s="8" t="s">
        <v>18</v>
      </c>
      <c r="H34" s="8" t="s">
        <v>1187</v>
      </c>
    </row>
    <row r="35" ht="25" customHeight="1" spans="1:8">
      <c r="A35" s="8">
        <v>31</v>
      </c>
      <c r="B35" s="8" t="s">
        <v>1188</v>
      </c>
      <c r="C35" s="8" t="s">
        <v>1189</v>
      </c>
      <c r="D35" s="8" t="s">
        <v>1190</v>
      </c>
      <c r="E35" s="8" t="s">
        <v>957</v>
      </c>
      <c r="F35" s="8" t="s">
        <v>17</v>
      </c>
      <c r="G35" s="8" t="s">
        <v>18</v>
      </c>
      <c r="H35" s="8" t="s">
        <v>1191</v>
      </c>
    </row>
    <row r="36" ht="25" customHeight="1" spans="1:8">
      <c r="A36" s="8">
        <v>32</v>
      </c>
      <c r="B36" s="8" t="s">
        <v>1192</v>
      </c>
      <c r="C36" s="8" t="s">
        <v>1193</v>
      </c>
      <c r="D36" s="8" t="s">
        <v>1194</v>
      </c>
      <c r="E36" s="8" t="s">
        <v>957</v>
      </c>
      <c r="F36" s="8" t="s">
        <v>17</v>
      </c>
      <c r="G36" s="8" t="s">
        <v>18</v>
      </c>
      <c r="H36" s="8" t="s">
        <v>1195</v>
      </c>
    </row>
    <row r="37" ht="25" customHeight="1" spans="1:8">
      <c r="A37" s="8">
        <v>33</v>
      </c>
      <c r="B37" s="8" t="s">
        <v>1196</v>
      </c>
      <c r="C37" s="8" t="s">
        <v>1197</v>
      </c>
      <c r="D37" s="8" t="s">
        <v>1198</v>
      </c>
      <c r="E37" s="8" t="s">
        <v>957</v>
      </c>
      <c r="F37" s="8" t="s">
        <v>17</v>
      </c>
      <c r="G37" s="8" t="s">
        <v>18</v>
      </c>
      <c r="H37" s="8" t="s">
        <v>1199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I9" sqref="I9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156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157</v>
      </c>
      <c r="C5" s="8" t="s">
        <v>158</v>
      </c>
      <c r="D5" s="8" t="s">
        <v>159</v>
      </c>
      <c r="E5" s="8" t="s">
        <v>16</v>
      </c>
      <c r="F5" s="8" t="s">
        <v>17</v>
      </c>
      <c r="G5" s="8" t="s">
        <v>18</v>
      </c>
      <c r="H5" s="8" t="s">
        <v>160</v>
      </c>
    </row>
    <row r="6" s="1" customFormat="1" ht="25" customHeight="1" spans="1:8">
      <c r="A6" s="8">
        <v>2</v>
      </c>
      <c r="B6" s="8" t="s">
        <v>161</v>
      </c>
      <c r="C6" s="8" t="s">
        <v>162</v>
      </c>
      <c r="D6" s="8" t="s">
        <v>163</v>
      </c>
      <c r="E6" s="8" t="s">
        <v>16</v>
      </c>
      <c r="F6" s="8" t="s">
        <v>17</v>
      </c>
      <c r="G6" s="8" t="s">
        <v>18</v>
      </c>
      <c r="H6" s="8" t="s">
        <v>164</v>
      </c>
    </row>
    <row r="7" s="1" customFormat="1" ht="25" customHeight="1" spans="1:8">
      <c r="A7" s="8">
        <v>3</v>
      </c>
      <c r="B7" s="8" t="s">
        <v>165</v>
      </c>
      <c r="C7" s="8" t="s">
        <v>166</v>
      </c>
      <c r="D7" s="8" t="s">
        <v>167</v>
      </c>
      <c r="E7" s="8" t="s">
        <v>16</v>
      </c>
      <c r="F7" s="8" t="s">
        <v>17</v>
      </c>
      <c r="G7" s="8" t="s">
        <v>18</v>
      </c>
      <c r="H7" s="8" t="s">
        <v>168</v>
      </c>
    </row>
    <row r="8" s="1" customFormat="1" ht="25" customHeight="1" spans="1:8">
      <c r="A8" s="8">
        <v>4</v>
      </c>
      <c r="B8" s="8" t="s">
        <v>169</v>
      </c>
      <c r="C8" s="8" t="s">
        <v>162</v>
      </c>
      <c r="D8" s="8" t="s">
        <v>170</v>
      </c>
      <c r="E8" s="8" t="s">
        <v>16</v>
      </c>
      <c r="F8" s="8" t="s">
        <v>17</v>
      </c>
      <c r="G8" s="8" t="s">
        <v>18</v>
      </c>
      <c r="H8" s="8" t="s">
        <v>171</v>
      </c>
    </row>
    <row r="9" s="1" customFormat="1" ht="25" customHeight="1" spans="1:8">
      <c r="A9" s="8">
        <v>5</v>
      </c>
      <c r="B9" s="8" t="s">
        <v>172</v>
      </c>
      <c r="C9" s="8" t="s">
        <v>173</v>
      </c>
      <c r="D9" s="8" t="s">
        <v>174</v>
      </c>
      <c r="E9" s="8" t="s">
        <v>16</v>
      </c>
      <c r="F9" s="8" t="s">
        <v>17</v>
      </c>
      <c r="G9" s="8" t="s">
        <v>18</v>
      </c>
      <c r="H9" s="8" t="s">
        <v>175</v>
      </c>
    </row>
    <row r="10" s="1" customFormat="1" ht="25" customHeight="1" spans="1:8">
      <c r="A10" s="8">
        <v>6</v>
      </c>
      <c r="B10" s="8" t="s">
        <v>176</v>
      </c>
      <c r="C10" s="8" t="s">
        <v>177</v>
      </c>
      <c r="D10" s="8" t="s">
        <v>178</v>
      </c>
      <c r="E10" s="8" t="s">
        <v>16</v>
      </c>
      <c r="F10" s="8" t="s">
        <v>17</v>
      </c>
      <c r="G10" s="8" t="s">
        <v>18</v>
      </c>
      <c r="H10" s="8" t="s">
        <v>179</v>
      </c>
    </row>
    <row r="11" s="1" customFormat="1" ht="25" customHeight="1" spans="1:8">
      <c r="A11" s="8">
        <v>7</v>
      </c>
      <c r="B11" s="8" t="s">
        <v>180</v>
      </c>
      <c r="C11" s="8" t="s">
        <v>181</v>
      </c>
      <c r="D11" s="8" t="s">
        <v>182</v>
      </c>
      <c r="E11" s="8" t="s">
        <v>16</v>
      </c>
      <c r="F11" s="8" t="s">
        <v>17</v>
      </c>
      <c r="G11" s="8" t="s">
        <v>18</v>
      </c>
      <c r="H11" s="8" t="s">
        <v>183</v>
      </c>
    </row>
    <row r="12" s="1" customFormat="1" ht="25" customHeight="1" spans="1:8">
      <c r="A12" s="8">
        <v>8</v>
      </c>
      <c r="B12" s="8" t="s">
        <v>184</v>
      </c>
      <c r="C12" s="8" t="s">
        <v>185</v>
      </c>
      <c r="D12" s="8" t="s">
        <v>186</v>
      </c>
      <c r="E12" s="8" t="s">
        <v>16</v>
      </c>
      <c r="F12" s="8" t="s">
        <v>17</v>
      </c>
      <c r="G12" s="8" t="s">
        <v>18</v>
      </c>
      <c r="H12" s="8" t="s">
        <v>187</v>
      </c>
    </row>
    <row r="13" s="1" customFormat="1" ht="25" customHeight="1" spans="1:8">
      <c r="A13" s="8">
        <v>9</v>
      </c>
      <c r="B13" s="8" t="s">
        <v>188</v>
      </c>
      <c r="C13" s="8" t="s">
        <v>189</v>
      </c>
      <c r="D13" s="8" t="s">
        <v>190</v>
      </c>
      <c r="E13" s="8" t="s">
        <v>16</v>
      </c>
      <c r="F13" s="8" t="s">
        <v>17</v>
      </c>
      <c r="G13" s="8" t="s">
        <v>18</v>
      </c>
      <c r="H13" s="8" t="s">
        <v>191</v>
      </c>
    </row>
    <row r="14" s="1" customFormat="1" ht="25" customHeight="1" spans="1:8">
      <c r="A14" s="8">
        <v>10</v>
      </c>
      <c r="B14" s="8" t="s">
        <v>192</v>
      </c>
      <c r="C14" s="8" t="s">
        <v>193</v>
      </c>
      <c r="D14" s="8" t="s">
        <v>194</v>
      </c>
      <c r="E14" s="8" t="s">
        <v>16</v>
      </c>
      <c r="F14" s="8" t="s">
        <v>17</v>
      </c>
      <c r="G14" s="8" t="s">
        <v>18</v>
      </c>
      <c r="H14" s="8" t="s">
        <v>195</v>
      </c>
    </row>
    <row r="15" s="1" customFormat="1" ht="25" customHeight="1" spans="1:8">
      <c r="A15" s="8">
        <v>11</v>
      </c>
      <c r="B15" s="8" t="s">
        <v>196</v>
      </c>
      <c r="C15" s="8" t="s">
        <v>197</v>
      </c>
      <c r="D15" s="8" t="s">
        <v>198</v>
      </c>
      <c r="E15" s="8" t="s">
        <v>16</v>
      </c>
      <c r="F15" s="8" t="s">
        <v>17</v>
      </c>
      <c r="G15" s="8" t="s">
        <v>18</v>
      </c>
      <c r="H15" s="8" t="s">
        <v>199</v>
      </c>
    </row>
    <row r="16" s="1" customFormat="1" ht="25" customHeight="1" spans="1:8">
      <c r="A16" s="8">
        <v>12</v>
      </c>
      <c r="B16" s="8" t="s">
        <v>200</v>
      </c>
      <c r="C16" s="8" t="s">
        <v>201</v>
      </c>
      <c r="D16" s="8" t="s">
        <v>202</v>
      </c>
      <c r="E16" s="8" t="s">
        <v>16</v>
      </c>
      <c r="F16" s="8" t="s">
        <v>17</v>
      </c>
      <c r="G16" s="8" t="s">
        <v>18</v>
      </c>
      <c r="H16" s="8" t="s">
        <v>203</v>
      </c>
    </row>
    <row r="17" s="1" customFormat="1" ht="25" customHeight="1" spans="1:8">
      <c r="A17" s="8">
        <v>13</v>
      </c>
      <c r="B17" s="8" t="s">
        <v>204</v>
      </c>
      <c r="C17" s="8" t="s">
        <v>205</v>
      </c>
      <c r="D17" s="8" t="s">
        <v>206</v>
      </c>
      <c r="E17" s="8" t="s">
        <v>16</v>
      </c>
      <c r="F17" s="8" t="s">
        <v>17</v>
      </c>
      <c r="G17" s="8" t="s">
        <v>18</v>
      </c>
      <c r="H17" s="8" t="s">
        <v>207</v>
      </c>
    </row>
    <row r="18" s="1" customFormat="1" ht="25" customHeight="1" spans="1:8">
      <c r="A18" s="8">
        <v>14</v>
      </c>
      <c r="B18" s="8" t="s">
        <v>208</v>
      </c>
      <c r="C18" s="8" t="s">
        <v>209</v>
      </c>
      <c r="D18" s="8" t="s">
        <v>210</v>
      </c>
      <c r="E18" s="8" t="s">
        <v>16</v>
      </c>
      <c r="F18" s="8" t="s">
        <v>17</v>
      </c>
      <c r="G18" s="8" t="s">
        <v>18</v>
      </c>
      <c r="H18" s="8" t="s">
        <v>211</v>
      </c>
    </row>
    <row r="19" s="1" customFormat="1" ht="25" customHeight="1" spans="1:8">
      <c r="A19" s="8">
        <v>15</v>
      </c>
      <c r="B19" s="8" t="s">
        <v>212</v>
      </c>
      <c r="C19" s="8" t="s">
        <v>213</v>
      </c>
      <c r="D19" s="8" t="s">
        <v>214</v>
      </c>
      <c r="E19" s="8" t="s">
        <v>16</v>
      </c>
      <c r="F19" s="8" t="s">
        <v>17</v>
      </c>
      <c r="G19" s="8" t="s">
        <v>18</v>
      </c>
      <c r="H19" s="8" t="s">
        <v>215</v>
      </c>
    </row>
    <row r="20" s="1" customFormat="1" ht="25" customHeight="1" spans="1:8">
      <c r="A20" s="8">
        <v>16</v>
      </c>
      <c r="B20" s="8" t="s">
        <v>216</v>
      </c>
      <c r="C20" s="8" t="s">
        <v>217</v>
      </c>
      <c r="D20" s="8" t="s">
        <v>218</v>
      </c>
      <c r="E20" s="8" t="s">
        <v>16</v>
      </c>
      <c r="F20" s="8" t="s">
        <v>17</v>
      </c>
      <c r="G20" s="8" t="s">
        <v>18</v>
      </c>
      <c r="H20" s="8" t="s">
        <v>219</v>
      </c>
    </row>
    <row r="21" s="1" customFormat="1" ht="25" customHeight="1" spans="1:8">
      <c r="A21" s="8">
        <v>17</v>
      </c>
      <c r="B21" s="8" t="s">
        <v>220</v>
      </c>
      <c r="C21" s="8" t="s">
        <v>221</v>
      </c>
      <c r="D21" s="8" t="s">
        <v>222</v>
      </c>
      <c r="E21" s="8" t="s">
        <v>16</v>
      </c>
      <c r="F21" s="8" t="s">
        <v>17</v>
      </c>
      <c r="G21" s="8" t="s">
        <v>18</v>
      </c>
      <c r="H21" s="8" t="s">
        <v>223</v>
      </c>
    </row>
    <row r="22" s="1" customFormat="1" ht="25" customHeight="1" spans="1:8">
      <c r="A22" s="8">
        <v>18</v>
      </c>
      <c r="B22" s="8" t="s">
        <v>224</v>
      </c>
      <c r="C22" s="8" t="s">
        <v>225</v>
      </c>
      <c r="D22" s="8" t="s">
        <v>226</v>
      </c>
      <c r="E22" s="8" t="s">
        <v>16</v>
      </c>
      <c r="F22" s="8" t="s">
        <v>17</v>
      </c>
      <c r="G22" s="8" t="s">
        <v>18</v>
      </c>
      <c r="H22" s="8" t="s">
        <v>227</v>
      </c>
    </row>
    <row r="23" s="1" customFormat="1" ht="25" customHeight="1" spans="1:8">
      <c r="A23" s="8">
        <v>19</v>
      </c>
      <c r="B23" s="8" t="s">
        <v>228</v>
      </c>
      <c r="C23" s="8" t="s">
        <v>229</v>
      </c>
      <c r="D23" s="8" t="s">
        <v>230</v>
      </c>
      <c r="E23" s="8" t="s">
        <v>16</v>
      </c>
      <c r="F23" s="8" t="s">
        <v>17</v>
      </c>
      <c r="G23" s="8" t="s">
        <v>18</v>
      </c>
      <c r="H23" s="8" t="s">
        <v>231</v>
      </c>
    </row>
    <row r="24" s="1" customFormat="1" ht="25" customHeight="1" spans="1:8">
      <c r="A24" s="8">
        <v>20</v>
      </c>
      <c r="B24" s="8" t="s">
        <v>232</v>
      </c>
      <c r="C24" s="8" t="s">
        <v>233</v>
      </c>
      <c r="D24" s="8" t="s">
        <v>234</v>
      </c>
      <c r="E24" s="8" t="s">
        <v>16</v>
      </c>
      <c r="F24" s="8" t="s">
        <v>17</v>
      </c>
      <c r="G24" s="8" t="s">
        <v>18</v>
      </c>
      <c r="H24" s="8" t="s">
        <v>235</v>
      </c>
    </row>
    <row r="25" s="1" customFormat="1" ht="25" customHeight="1" spans="1:8">
      <c r="A25" s="8">
        <v>21</v>
      </c>
      <c r="B25" s="8" t="s">
        <v>236</v>
      </c>
      <c r="C25" s="8" t="s">
        <v>237</v>
      </c>
      <c r="D25" s="8" t="s">
        <v>238</v>
      </c>
      <c r="E25" s="8" t="s">
        <v>16</v>
      </c>
      <c r="F25" s="8" t="s">
        <v>17</v>
      </c>
      <c r="G25" s="8" t="s">
        <v>18</v>
      </c>
      <c r="H25" s="8" t="s">
        <v>111</v>
      </c>
    </row>
    <row r="26" s="1" customFormat="1" ht="25" customHeight="1" spans="1:8">
      <c r="A26" s="8">
        <v>22</v>
      </c>
      <c r="B26" s="8" t="s">
        <v>239</v>
      </c>
      <c r="C26" s="8" t="s">
        <v>240</v>
      </c>
      <c r="D26" s="8" t="s">
        <v>241</v>
      </c>
      <c r="E26" s="8" t="s">
        <v>16</v>
      </c>
      <c r="F26" s="8" t="s">
        <v>17</v>
      </c>
      <c r="G26" s="8" t="s">
        <v>18</v>
      </c>
      <c r="H26" s="8" t="s">
        <v>242</v>
      </c>
    </row>
    <row r="27" s="2" customFormat="1" ht="25" customHeight="1" spans="1:8">
      <c r="A27" s="8">
        <v>23</v>
      </c>
      <c r="B27" s="8" t="s">
        <v>243</v>
      </c>
      <c r="C27" s="8" t="s">
        <v>244</v>
      </c>
      <c r="D27" s="8" t="s">
        <v>245</v>
      </c>
      <c r="E27" s="8" t="s">
        <v>16</v>
      </c>
      <c r="F27" s="8" t="s">
        <v>17</v>
      </c>
      <c r="G27" s="8" t="s">
        <v>18</v>
      </c>
      <c r="H27" s="8" t="s">
        <v>246</v>
      </c>
    </row>
    <row r="28" s="2" customFormat="1" ht="25" customHeight="1" spans="1:8">
      <c r="A28" s="8">
        <v>24</v>
      </c>
      <c r="B28" s="8" t="s">
        <v>247</v>
      </c>
      <c r="C28" s="8" t="s">
        <v>248</v>
      </c>
      <c r="D28" s="8" t="s">
        <v>249</v>
      </c>
      <c r="E28" s="8" t="s">
        <v>16</v>
      </c>
      <c r="F28" s="8" t="s">
        <v>17</v>
      </c>
      <c r="G28" s="8" t="s">
        <v>18</v>
      </c>
      <c r="H28" s="8" t="s">
        <v>250</v>
      </c>
    </row>
    <row r="29" s="2" customFormat="1" ht="25" customHeight="1" spans="1:8">
      <c r="A29" s="8">
        <v>25</v>
      </c>
      <c r="B29" s="8" t="s">
        <v>251</v>
      </c>
      <c r="C29" s="8" t="s">
        <v>252</v>
      </c>
      <c r="D29" s="8" t="s">
        <v>253</v>
      </c>
      <c r="E29" s="8" t="s">
        <v>16</v>
      </c>
      <c r="F29" s="8" t="s">
        <v>17</v>
      </c>
      <c r="G29" s="8" t="s">
        <v>18</v>
      </c>
      <c r="H29" s="8" t="s">
        <v>254</v>
      </c>
    </row>
    <row r="30" s="2" customFormat="1" ht="25" customHeight="1" spans="1:8">
      <c r="A30" s="8">
        <v>26</v>
      </c>
      <c r="B30" s="8" t="s">
        <v>255</v>
      </c>
      <c r="C30" s="8" t="s">
        <v>256</v>
      </c>
      <c r="D30" s="8" t="s">
        <v>257</v>
      </c>
      <c r="E30" s="8" t="s">
        <v>16</v>
      </c>
      <c r="F30" s="8" t="s">
        <v>17</v>
      </c>
      <c r="G30" s="8" t="s">
        <v>18</v>
      </c>
      <c r="H30" s="8" t="s">
        <v>258</v>
      </c>
    </row>
    <row r="31" ht="25" customHeight="1" spans="1:8">
      <c r="A31" s="8">
        <v>27</v>
      </c>
      <c r="B31" s="8" t="s">
        <v>259</v>
      </c>
      <c r="C31" s="8" t="s">
        <v>260</v>
      </c>
      <c r="D31" s="8" t="s">
        <v>261</v>
      </c>
      <c r="E31" s="8" t="s">
        <v>16</v>
      </c>
      <c r="F31" s="8" t="s">
        <v>17</v>
      </c>
      <c r="G31" s="8" t="s">
        <v>18</v>
      </c>
      <c r="H31" s="8" t="s">
        <v>262</v>
      </c>
    </row>
    <row r="32" ht="25" customHeight="1" spans="1:8">
      <c r="A32" s="8">
        <v>28</v>
      </c>
      <c r="B32" s="8" t="s">
        <v>263</v>
      </c>
      <c r="C32" s="8" t="s">
        <v>264</v>
      </c>
      <c r="D32" s="8" t="s">
        <v>265</v>
      </c>
      <c r="E32" s="8" t="s">
        <v>16</v>
      </c>
      <c r="F32" s="8" t="s">
        <v>17</v>
      </c>
      <c r="G32" s="8" t="s">
        <v>18</v>
      </c>
      <c r="H32" s="8" t="s">
        <v>266</v>
      </c>
    </row>
    <row r="33" ht="25" customHeight="1" spans="1:8">
      <c r="A33" s="8">
        <v>29</v>
      </c>
      <c r="B33" s="8" t="s">
        <v>267</v>
      </c>
      <c r="C33" s="8" t="s">
        <v>268</v>
      </c>
      <c r="D33" s="8" t="s">
        <v>269</v>
      </c>
      <c r="E33" s="8" t="s">
        <v>16</v>
      </c>
      <c r="F33" s="8" t="s">
        <v>17</v>
      </c>
      <c r="G33" s="8" t="s">
        <v>18</v>
      </c>
      <c r="H33" s="8" t="s">
        <v>270</v>
      </c>
    </row>
    <row r="34" ht="25" customHeight="1" spans="1:8">
      <c r="A34" s="8">
        <v>30</v>
      </c>
      <c r="B34" s="8" t="s">
        <v>271</v>
      </c>
      <c r="C34" s="8" t="s">
        <v>272</v>
      </c>
      <c r="D34" s="8" t="s">
        <v>273</v>
      </c>
      <c r="E34" s="8" t="s">
        <v>16</v>
      </c>
      <c r="F34" s="8" t="s">
        <v>17</v>
      </c>
      <c r="G34" s="8" t="s">
        <v>18</v>
      </c>
      <c r="H34" s="8" t="s">
        <v>274</v>
      </c>
    </row>
    <row r="35" ht="25" customHeight="1" spans="1:8">
      <c r="A35" s="8">
        <v>31</v>
      </c>
      <c r="B35" s="8" t="s">
        <v>275</v>
      </c>
      <c r="C35" s="8" t="s">
        <v>276</v>
      </c>
      <c r="D35" s="8" t="s">
        <v>277</v>
      </c>
      <c r="E35" s="8" t="s">
        <v>16</v>
      </c>
      <c r="F35" s="8" t="s">
        <v>17</v>
      </c>
      <c r="G35" s="8" t="s">
        <v>18</v>
      </c>
      <c r="H35" s="8" t="s">
        <v>278</v>
      </c>
    </row>
    <row r="36" ht="25" customHeight="1" spans="1:8">
      <c r="A36" s="8">
        <v>32</v>
      </c>
      <c r="B36" s="8" t="s">
        <v>279</v>
      </c>
      <c r="C36" s="8" t="s">
        <v>280</v>
      </c>
      <c r="D36" s="8" t="s">
        <v>281</v>
      </c>
      <c r="E36" s="8" t="s">
        <v>16</v>
      </c>
      <c r="F36" s="8" t="s">
        <v>17</v>
      </c>
      <c r="G36" s="8" t="s">
        <v>18</v>
      </c>
      <c r="H36" s="8" t="s">
        <v>282</v>
      </c>
    </row>
    <row r="37" ht="25" customHeight="1" spans="1:8">
      <c r="A37" s="8">
        <v>33</v>
      </c>
      <c r="B37" s="8" t="s">
        <v>283</v>
      </c>
      <c r="C37" s="8" t="s">
        <v>284</v>
      </c>
      <c r="D37" s="8" t="s">
        <v>285</v>
      </c>
      <c r="E37" s="8" t="s">
        <v>16</v>
      </c>
      <c r="F37" s="8" t="s">
        <v>17</v>
      </c>
      <c r="G37" s="8" t="s">
        <v>18</v>
      </c>
      <c r="H37" s="8" t="s">
        <v>286</v>
      </c>
    </row>
    <row r="38" ht="25" customHeight="1" spans="1:8">
      <c r="A38" s="8">
        <v>34</v>
      </c>
      <c r="B38" s="8" t="s">
        <v>287</v>
      </c>
      <c r="C38" s="8" t="s">
        <v>288</v>
      </c>
      <c r="D38" s="8" t="s">
        <v>289</v>
      </c>
      <c r="E38" s="8" t="s">
        <v>16</v>
      </c>
      <c r="F38" s="8" t="s">
        <v>17</v>
      </c>
      <c r="G38" s="8" t="s">
        <v>18</v>
      </c>
      <c r="H38" s="8" t="s">
        <v>290</v>
      </c>
    </row>
    <row r="39" ht="25" customHeight="1" spans="1:8">
      <c r="A39" s="8">
        <v>35</v>
      </c>
      <c r="B39" s="8" t="s">
        <v>291</v>
      </c>
      <c r="C39" s="8" t="s">
        <v>292</v>
      </c>
      <c r="D39" s="8" t="s">
        <v>293</v>
      </c>
      <c r="E39" s="8" t="s">
        <v>16</v>
      </c>
      <c r="F39" s="8" t="s">
        <v>17</v>
      </c>
      <c r="G39" s="8" t="s">
        <v>18</v>
      </c>
      <c r="H39" s="8" t="s">
        <v>294</v>
      </c>
    </row>
    <row r="40" ht="25" customHeight="1" spans="1:8">
      <c r="A40" s="8">
        <v>36</v>
      </c>
      <c r="B40" s="8" t="s">
        <v>295</v>
      </c>
      <c r="C40" s="8" t="s">
        <v>296</v>
      </c>
      <c r="D40" s="8" t="s">
        <v>297</v>
      </c>
      <c r="E40" s="8" t="s">
        <v>16</v>
      </c>
      <c r="F40" s="8" t="s">
        <v>17</v>
      </c>
      <c r="G40" s="8" t="s">
        <v>18</v>
      </c>
      <c r="H40" s="8" t="s">
        <v>298</v>
      </c>
    </row>
    <row r="41" ht="25" customHeight="1" spans="1:8">
      <c r="A41" s="8">
        <v>37</v>
      </c>
      <c r="B41" s="8" t="s">
        <v>299</v>
      </c>
      <c r="C41" s="8" t="s">
        <v>300</v>
      </c>
      <c r="D41" s="8" t="s">
        <v>301</v>
      </c>
      <c r="E41" s="8" t="s">
        <v>16</v>
      </c>
      <c r="F41" s="8" t="s">
        <v>17</v>
      </c>
      <c r="G41" s="8" t="s">
        <v>18</v>
      </c>
      <c r="H41" s="8" t="s">
        <v>302</v>
      </c>
    </row>
    <row r="42" ht="25" customHeight="1" spans="1:8">
      <c r="A42" s="8">
        <v>38</v>
      </c>
      <c r="B42" s="8" t="s">
        <v>303</v>
      </c>
      <c r="C42" s="8" t="s">
        <v>304</v>
      </c>
      <c r="D42" s="8" t="s">
        <v>305</v>
      </c>
      <c r="E42" s="8" t="s">
        <v>16</v>
      </c>
      <c r="F42" s="8" t="s">
        <v>17</v>
      </c>
      <c r="G42" s="8" t="s">
        <v>18</v>
      </c>
      <c r="H42" s="8" t="s">
        <v>306</v>
      </c>
    </row>
    <row r="43" ht="25" customHeight="1" spans="1:8">
      <c r="A43" s="8">
        <v>39</v>
      </c>
      <c r="B43" s="8" t="s">
        <v>307</v>
      </c>
      <c r="C43" s="8" t="s">
        <v>308</v>
      </c>
      <c r="D43" s="8" t="s">
        <v>309</v>
      </c>
      <c r="E43" s="8" t="s">
        <v>16</v>
      </c>
      <c r="F43" s="8" t="s">
        <v>17</v>
      </c>
      <c r="G43" s="8" t="s">
        <v>18</v>
      </c>
      <c r="H43" s="8" t="s">
        <v>310</v>
      </c>
    </row>
    <row r="44" ht="25" customHeight="1" spans="1:8">
      <c r="A44" s="8">
        <v>40</v>
      </c>
      <c r="B44" s="8" t="s">
        <v>311</v>
      </c>
      <c r="C44" s="8" t="s">
        <v>312</v>
      </c>
      <c r="D44" s="8" t="s">
        <v>313</v>
      </c>
      <c r="E44" s="8" t="s">
        <v>16</v>
      </c>
      <c r="F44" s="8" t="s">
        <v>17</v>
      </c>
      <c r="G44" s="8" t="s">
        <v>18</v>
      </c>
      <c r="H44" s="8" t="s">
        <v>314</v>
      </c>
    </row>
    <row r="45" ht="25" customHeight="1" spans="1:8">
      <c r="A45" s="8">
        <v>41</v>
      </c>
      <c r="B45" s="8" t="s">
        <v>315</v>
      </c>
      <c r="C45" s="8" t="s">
        <v>316</v>
      </c>
      <c r="D45" s="8" t="s">
        <v>317</v>
      </c>
      <c r="E45" s="8" t="s">
        <v>16</v>
      </c>
      <c r="F45" s="8" t="s">
        <v>17</v>
      </c>
      <c r="G45" s="8" t="s">
        <v>18</v>
      </c>
      <c r="H45" s="8" t="s">
        <v>318</v>
      </c>
    </row>
    <row r="46" ht="25" customHeight="1" spans="1:8">
      <c r="A46" s="8">
        <v>42</v>
      </c>
      <c r="B46" s="8" t="s">
        <v>319</v>
      </c>
      <c r="C46" s="8" t="s">
        <v>320</v>
      </c>
      <c r="D46" s="8" t="s">
        <v>321</v>
      </c>
      <c r="E46" s="8" t="s">
        <v>16</v>
      </c>
      <c r="F46" s="8" t="s">
        <v>17</v>
      </c>
      <c r="G46" s="8" t="s">
        <v>18</v>
      </c>
      <c r="H46" s="8" t="s">
        <v>322</v>
      </c>
    </row>
    <row r="47" ht="25" customHeight="1" spans="1:8">
      <c r="A47" s="8">
        <v>43</v>
      </c>
      <c r="B47" s="8" t="s">
        <v>323</v>
      </c>
      <c r="C47" s="8" t="s">
        <v>324</v>
      </c>
      <c r="D47" s="8" t="s">
        <v>325</v>
      </c>
      <c r="E47" s="8" t="s">
        <v>16</v>
      </c>
      <c r="F47" s="8" t="s">
        <v>17</v>
      </c>
      <c r="G47" s="8" t="s">
        <v>18</v>
      </c>
      <c r="H47" s="8" t="s">
        <v>326</v>
      </c>
    </row>
    <row r="48" ht="25" customHeight="1" spans="1:8">
      <c r="A48" s="8">
        <v>44</v>
      </c>
      <c r="B48" s="8" t="s">
        <v>327</v>
      </c>
      <c r="C48" s="8" t="s">
        <v>328</v>
      </c>
      <c r="D48" s="8" t="s">
        <v>329</v>
      </c>
      <c r="E48" s="8" t="s">
        <v>16</v>
      </c>
      <c r="F48" s="8" t="s">
        <v>17</v>
      </c>
      <c r="G48" s="8" t="s">
        <v>18</v>
      </c>
      <c r="H48" s="8" t="s">
        <v>330</v>
      </c>
    </row>
    <row r="49" ht="25" customHeight="1" spans="1:8">
      <c r="A49" s="8">
        <v>45</v>
      </c>
      <c r="B49" s="8" t="s">
        <v>331</v>
      </c>
      <c r="C49" s="8" t="s">
        <v>332</v>
      </c>
      <c r="D49" s="8" t="s">
        <v>333</v>
      </c>
      <c r="E49" s="8" t="s">
        <v>16</v>
      </c>
      <c r="F49" s="8" t="s">
        <v>17</v>
      </c>
      <c r="G49" s="8" t="s">
        <v>18</v>
      </c>
      <c r="H49" s="8" t="s">
        <v>334</v>
      </c>
    </row>
    <row r="50" ht="25" customHeight="1" spans="1:8">
      <c r="A50" s="8">
        <v>46</v>
      </c>
      <c r="B50" s="8" t="s">
        <v>335</v>
      </c>
      <c r="C50" s="8" t="s">
        <v>336</v>
      </c>
      <c r="D50" s="8" t="s">
        <v>337</v>
      </c>
      <c r="E50" s="8" t="s">
        <v>16</v>
      </c>
      <c r="F50" s="8" t="s">
        <v>17</v>
      </c>
      <c r="G50" s="8" t="s">
        <v>18</v>
      </c>
      <c r="H50" s="8" t="s">
        <v>338</v>
      </c>
    </row>
    <row r="51" ht="25" customHeight="1" spans="1:8">
      <c r="A51" s="8">
        <v>47</v>
      </c>
      <c r="B51" s="8" t="s">
        <v>339</v>
      </c>
      <c r="C51" s="8" t="s">
        <v>340</v>
      </c>
      <c r="D51" s="8" t="s">
        <v>341</v>
      </c>
      <c r="E51" s="8" t="s">
        <v>16</v>
      </c>
      <c r="F51" s="8" t="s">
        <v>17</v>
      </c>
      <c r="G51" s="8" t="s">
        <v>18</v>
      </c>
      <c r="H51" s="8" t="s">
        <v>342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3" workbookViewId="0">
      <selection activeCell="F11" sqref="F11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343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344</v>
      </c>
      <c r="C5" s="8" t="s">
        <v>345</v>
      </c>
      <c r="D5" s="8" t="s">
        <v>346</v>
      </c>
      <c r="E5" s="8" t="s">
        <v>16</v>
      </c>
      <c r="F5" s="8" t="s">
        <v>17</v>
      </c>
      <c r="G5" s="8" t="s">
        <v>18</v>
      </c>
      <c r="H5" s="8" t="s">
        <v>347</v>
      </c>
    </row>
    <row r="6" s="1" customFormat="1" ht="25" customHeight="1" spans="1:8">
      <c r="A6" s="8">
        <v>2</v>
      </c>
      <c r="B6" s="8" t="s">
        <v>348</v>
      </c>
      <c r="C6" s="8" t="s">
        <v>349</v>
      </c>
      <c r="D6" s="8" t="s">
        <v>350</v>
      </c>
      <c r="E6" s="8" t="s">
        <v>16</v>
      </c>
      <c r="F6" s="8" t="s">
        <v>17</v>
      </c>
      <c r="G6" s="8" t="s">
        <v>18</v>
      </c>
      <c r="H6" s="8" t="s">
        <v>351</v>
      </c>
    </row>
    <row r="7" s="1" customFormat="1" ht="25" customHeight="1" spans="1:8">
      <c r="A7" s="8">
        <v>3</v>
      </c>
      <c r="B7" s="8" t="s">
        <v>352</v>
      </c>
      <c r="C7" s="8" t="s">
        <v>353</v>
      </c>
      <c r="D7" s="8" t="s">
        <v>354</v>
      </c>
      <c r="E7" s="8" t="s">
        <v>16</v>
      </c>
      <c r="F7" s="8" t="s">
        <v>17</v>
      </c>
      <c r="G7" s="8" t="s">
        <v>18</v>
      </c>
      <c r="H7" s="8" t="s">
        <v>355</v>
      </c>
    </row>
    <row r="8" s="1" customFormat="1" ht="25" customHeight="1" spans="1:8">
      <c r="A8" s="8">
        <v>4</v>
      </c>
      <c r="B8" s="8" t="s">
        <v>356</v>
      </c>
      <c r="C8" s="8" t="s">
        <v>357</v>
      </c>
      <c r="D8" s="8" t="s">
        <v>358</v>
      </c>
      <c r="E8" s="8" t="s">
        <v>16</v>
      </c>
      <c r="F8" s="8" t="s">
        <v>17</v>
      </c>
      <c r="G8" s="8" t="s">
        <v>18</v>
      </c>
      <c r="H8" s="8" t="s">
        <v>359</v>
      </c>
    </row>
    <row r="9" s="1" customFormat="1" ht="25" customHeight="1" spans="1:8">
      <c r="A9" s="8">
        <v>5</v>
      </c>
      <c r="B9" s="8" t="s">
        <v>360</v>
      </c>
      <c r="C9" s="8" t="s">
        <v>361</v>
      </c>
      <c r="D9" s="8" t="s">
        <v>362</v>
      </c>
      <c r="E9" s="8" t="s">
        <v>16</v>
      </c>
      <c r="F9" s="8" t="s">
        <v>17</v>
      </c>
      <c r="G9" s="8" t="s">
        <v>18</v>
      </c>
      <c r="H9" s="8" t="s">
        <v>363</v>
      </c>
    </row>
    <row r="10" s="1" customFormat="1" ht="25" customHeight="1" spans="1:8">
      <c r="A10" s="8">
        <v>6</v>
      </c>
      <c r="B10" s="8" t="s">
        <v>364</v>
      </c>
      <c r="C10" s="8" t="s">
        <v>365</v>
      </c>
      <c r="D10" s="8" t="s">
        <v>366</v>
      </c>
      <c r="E10" s="8" t="s">
        <v>16</v>
      </c>
      <c r="F10" s="8" t="s">
        <v>17</v>
      </c>
      <c r="G10" s="8" t="s">
        <v>18</v>
      </c>
      <c r="H10" s="8" t="s">
        <v>367</v>
      </c>
    </row>
    <row r="11" s="1" customFormat="1" ht="25" customHeight="1" spans="1:8">
      <c r="A11" s="8">
        <v>7</v>
      </c>
      <c r="B11" s="8" t="s">
        <v>368</v>
      </c>
      <c r="C11" s="8" t="s">
        <v>369</v>
      </c>
      <c r="D11" s="8" t="s">
        <v>370</v>
      </c>
      <c r="E11" s="8" t="s">
        <v>16</v>
      </c>
      <c r="F11" s="8" t="s">
        <v>17</v>
      </c>
      <c r="G11" s="8" t="s">
        <v>18</v>
      </c>
      <c r="H11" s="8" t="s">
        <v>371</v>
      </c>
    </row>
    <row r="12" s="1" customFormat="1" ht="25" customHeight="1" spans="1:8">
      <c r="A12" s="8">
        <v>8</v>
      </c>
      <c r="B12" s="8" t="s">
        <v>372</v>
      </c>
      <c r="C12" s="8" t="s">
        <v>373</v>
      </c>
      <c r="D12" s="8" t="s">
        <v>374</v>
      </c>
      <c r="E12" s="8" t="s">
        <v>16</v>
      </c>
      <c r="F12" s="8" t="s">
        <v>17</v>
      </c>
      <c r="G12" s="8" t="s">
        <v>18</v>
      </c>
      <c r="H12" s="8" t="s">
        <v>375</v>
      </c>
    </row>
    <row r="13" s="1" customFormat="1" ht="25" customHeight="1" spans="1:8">
      <c r="A13" s="8">
        <v>9</v>
      </c>
      <c r="B13" s="8" t="s">
        <v>376</v>
      </c>
      <c r="C13" s="8" t="s">
        <v>377</v>
      </c>
      <c r="D13" s="8" t="s">
        <v>378</v>
      </c>
      <c r="E13" s="8" t="s">
        <v>16</v>
      </c>
      <c r="F13" s="8" t="s">
        <v>17</v>
      </c>
      <c r="G13" s="8" t="s">
        <v>18</v>
      </c>
      <c r="H13" s="8" t="s">
        <v>379</v>
      </c>
    </row>
    <row r="14" s="1" customFormat="1" ht="25" customHeight="1" spans="1:8">
      <c r="A14" s="8">
        <v>10</v>
      </c>
      <c r="B14" s="8" t="s">
        <v>188</v>
      </c>
      <c r="C14" s="8" t="s">
        <v>380</v>
      </c>
      <c r="D14" s="8" t="s">
        <v>381</v>
      </c>
      <c r="E14" s="8" t="s">
        <v>16</v>
      </c>
      <c r="F14" s="8" t="s">
        <v>17</v>
      </c>
      <c r="G14" s="8" t="s">
        <v>18</v>
      </c>
      <c r="H14" s="8" t="s">
        <v>382</v>
      </c>
    </row>
    <row r="15" s="1" customFormat="1" ht="25" customHeight="1" spans="1:8">
      <c r="A15" s="8">
        <v>11</v>
      </c>
      <c r="B15" s="8" t="s">
        <v>383</v>
      </c>
      <c r="C15" s="8" t="s">
        <v>384</v>
      </c>
      <c r="D15" s="8" t="s">
        <v>385</v>
      </c>
      <c r="E15" s="8" t="s">
        <v>16</v>
      </c>
      <c r="F15" s="8" t="s">
        <v>17</v>
      </c>
      <c r="G15" s="8" t="s">
        <v>18</v>
      </c>
      <c r="H15" s="8" t="s">
        <v>386</v>
      </c>
    </row>
    <row r="16" s="1" customFormat="1" ht="25" customHeight="1" spans="1:8">
      <c r="A16" s="8">
        <v>12</v>
      </c>
      <c r="B16" s="8" t="s">
        <v>387</v>
      </c>
      <c r="C16" s="8" t="s">
        <v>388</v>
      </c>
      <c r="D16" s="8" t="s">
        <v>389</v>
      </c>
      <c r="E16" s="8" t="s">
        <v>16</v>
      </c>
      <c r="F16" s="8" t="s">
        <v>17</v>
      </c>
      <c r="G16" s="8" t="s">
        <v>18</v>
      </c>
      <c r="H16" s="8" t="s">
        <v>390</v>
      </c>
    </row>
    <row r="17" s="1" customFormat="1" ht="25" customHeight="1" spans="1:8">
      <c r="A17" s="8">
        <v>13</v>
      </c>
      <c r="B17" s="8" t="s">
        <v>391</v>
      </c>
      <c r="C17" s="8" t="s">
        <v>392</v>
      </c>
      <c r="D17" s="8" t="s">
        <v>393</v>
      </c>
      <c r="E17" s="8" t="s">
        <v>16</v>
      </c>
      <c r="F17" s="8" t="s">
        <v>17</v>
      </c>
      <c r="G17" s="8" t="s">
        <v>18</v>
      </c>
      <c r="H17" s="8" t="s">
        <v>394</v>
      </c>
    </row>
    <row r="18" s="1" customFormat="1" ht="25" customHeight="1" spans="1:8">
      <c r="A18" s="8">
        <v>14</v>
      </c>
      <c r="B18" s="8" t="s">
        <v>395</v>
      </c>
      <c r="C18" s="8" t="s">
        <v>162</v>
      </c>
      <c r="D18" s="8" t="s">
        <v>396</v>
      </c>
      <c r="E18" s="8" t="s">
        <v>16</v>
      </c>
      <c r="F18" s="8" t="s">
        <v>17</v>
      </c>
      <c r="G18" s="8" t="s">
        <v>18</v>
      </c>
      <c r="H18" s="8" t="s">
        <v>87</v>
      </c>
    </row>
    <row r="19" s="1" customFormat="1" ht="25" customHeight="1" spans="1:8">
      <c r="A19" s="8">
        <v>15</v>
      </c>
      <c r="B19" s="8" t="s">
        <v>397</v>
      </c>
      <c r="C19" s="8" t="s">
        <v>398</v>
      </c>
      <c r="D19" s="8" t="s">
        <v>399</v>
      </c>
      <c r="E19" s="8" t="s">
        <v>16</v>
      </c>
      <c r="F19" s="8" t="s">
        <v>17</v>
      </c>
      <c r="G19" s="8" t="s">
        <v>18</v>
      </c>
      <c r="H19" s="8" t="s">
        <v>400</v>
      </c>
    </row>
    <row r="20" s="1" customFormat="1" ht="25" customHeight="1" spans="1:8">
      <c r="A20" s="8">
        <v>16</v>
      </c>
      <c r="B20" s="8" t="s">
        <v>401</v>
      </c>
      <c r="C20" s="8" t="s">
        <v>402</v>
      </c>
      <c r="D20" s="8" t="s">
        <v>403</v>
      </c>
      <c r="E20" s="8" t="s">
        <v>16</v>
      </c>
      <c r="F20" s="8" t="s">
        <v>17</v>
      </c>
      <c r="G20" s="8" t="s">
        <v>18</v>
      </c>
      <c r="H20" s="8" t="s">
        <v>404</v>
      </c>
    </row>
    <row r="21" s="1" customFormat="1" ht="25" customHeight="1" spans="1:8">
      <c r="A21" s="8">
        <v>17</v>
      </c>
      <c r="B21" s="8" t="s">
        <v>405</v>
      </c>
      <c r="C21" s="8" t="s">
        <v>406</v>
      </c>
      <c r="D21" s="8" t="s">
        <v>407</v>
      </c>
      <c r="E21" s="8" t="s">
        <v>16</v>
      </c>
      <c r="F21" s="8" t="s">
        <v>17</v>
      </c>
      <c r="G21" s="8" t="s">
        <v>18</v>
      </c>
      <c r="H21" s="8" t="s">
        <v>408</v>
      </c>
    </row>
    <row r="22" s="1" customFormat="1" ht="25" customHeight="1" spans="1:8">
      <c r="A22" s="8">
        <v>18</v>
      </c>
      <c r="B22" s="8" t="s">
        <v>409</v>
      </c>
      <c r="C22" s="8" t="s">
        <v>410</v>
      </c>
      <c r="D22" s="8" t="s">
        <v>411</v>
      </c>
      <c r="E22" s="8" t="s">
        <v>16</v>
      </c>
      <c r="F22" s="8" t="s">
        <v>17</v>
      </c>
      <c r="G22" s="8" t="s">
        <v>18</v>
      </c>
      <c r="H22" s="8" t="s">
        <v>412</v>
      </c>
    </row>
    <row r="23" s="1" customFormat="1" ht="25" customHeight="1" spans="1:8">
      <c r="A23" s="8">
        <v>19</v>
      </c>
      <c r="B23" s="8" t="s">
        <v>413</v>
      </c>
      <c r="C23" s="8" t="s">
        <v>414</v>
      </c>
      <c r="D23" s="8" t="s">
        <v>415</v>
      </c>
      <c r="E23" s="8" t="s">
        <v>16</v>
      </c>
      <c r="F23" s="8" t="s">
        <v>17</v>
      </c>
      <c r="G23" s="8" t="s">
        <v>18</v>
      </c>
      <c r="H23" s="8" t="s">
        <v>416</v>
      </c>
    </row>
    <row r="24" s="1" customFormat="1" ht="25" customHeight="1" spans="1:8">
      <c r="A24" s="8">
        <v>20</v>
      </c>
      <c r="B24" s="8" t="s">
        <v>417</v>
      </c>
      <c r="C24" s="8" t="s">
        <v>418</v>
      </c>
      <c r="D24" s="8" t="s">
        <v>419</v>
      </c>
      <c r="E24" s="8" t="s">
        <v>16</v>
      </c>
      <c r="F24" s="8" t="s">
        <v>17</v>
      </c>
      <c r="G24" s="8" t="s">
        <v>18</v>
      </c>
      <c r="H24" s="8" t="s">
        <v>420</v>
      </c>
    </row>
    <row r="25" s="1" customFormat="1" ht="25" customHeight="1" spans="1:8">
      <c r="A25" s="8">
        <v>21</v>
      </c>
      <c r="B25" s="8" t="s">
        <v>421</v>
      </c>
      <c r="C25" s="8" t="s">
        <v>422</v>
      </c>
      <c r="D25" s="8" t="s">
        <v>423</v>
      </c>
      <c r="E25" s="8" t="s">
        <v>16</v>
      </c>
      <c r="F25" s="8" t="s">
        <v>17</v>
      </c>
      <c r="G25" s="8" t="s">
        <v>18</v>
      </c>
      <c r="H25" s="8" t="s">
        <v>424</v>
      </c>
    </row>
    <row r="26" s="1" customFormat="1" ht="25" customHeight="1" spans="1:8">
      <c r="A26" s="8">
        <v>22</v>
      </c>
      <c r="B26" s="8" t="s">
        <v>425</v>
      </c>
      <c r="C26" s="8" t="s">
        <v>426</v>
      </c>
      <c r="D26" s="8" t="s">
        <v>427</v>
      </c>
      <c r="E26" s="8" t="s">
        <v>16</v>
      </c>
      <c r="F26" s="8" t="s">
        <v>17</v>
      </c>
      <c r="G26" s="8" t="s">
        <v>18</v>
      </c>
      <c r="H26" s="8" t="s">
        <v>306</v>
      </c>
    </row>
    <row r="27" s="2" customFormat="1" ht="25" customHeight="1" spans="1:8">
      <c r="A27" s="8">
        <v>23</v>
      </c>
      <c r="B27" s="8" t="s">
        <v>428</v>
      </c>
      <c r="C27" s="8" t="s">
        <v>429</v>
      </c>
      <c r="D27" s="8" t="s">
        <v>430</v>
      </c>
      <c r="E27" s="8" t="s">
        <v>16</v>
      </c>
      <c r="F27" s="8" t="s">
        <v>17</v>
      </c>
      <c r="G27" s="8" t="s">
        <v>18</v>
      </c>
      <c r="H27" s="8" t="s">
        <v>431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32" workbookViewId="0">
      <selection activeCell="G17" sqref="G17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432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433</v>
      </c>
      <c r="C5" s="8" t="s">
        <v>434</v>
      </c>
      <c r="D5" s="8" t="s">
        <v>435</v>
      </c>
      <c r="E5" s="8" t="s">
        <v>16</v>
      </c>
      <c r="F5" s="8" t="s">
        <v>17</v>
      </c>
      <c r="G5" s="8" t="s">
        <v>18</v>
      </c>
      <c r="H5" s="8" t="s">
        <v>436</v>
      </c>
    </row>
    <row r="6" s="1" customFormat="1" ht="25" customHeight="1" spans="1:8">
      <c r="A6" s="8">
        <v>2</v>
      </c>
      <c r="B6" s="8" t="s">
        <v>437</v>
      </c>
      <c r="C6" s="8" t="s">
        <v>438</v>
      </c>
      <c r="D6" s="8" t="s">
        <v>439</v>
      </c>
      <c r="E6" s="8" t="s">
        <v>16</v>
      </c>
      <c r="F6" s="8" t="s">
        <v>17</v>
      </c>
      <c r="G6" s="8" t="s">
        <v>18</v>
      </c>
      <c r="H6" s="8" t="s">
        <v>440</v>
      </c>
    </row>
    <row r="7" s="1" customFormat="1" ht="25" customHeight="1" spans="1:8">
      <c r="A7" s="8">
        <v>3</v>
      </c>
      <c r="B7" s="8" t="s">
        <v>441</v>
      </c>
      <c r="C7" s="8" t="s">
        <v>442</v>
      </c>
      <c r="D7" s="8" t="s">
        <v>443</v>
      </c>
      <c r="E7" s="8" t="s">
        <v>16</v>
      </c>
      <c r="F7" s="8" t="s">
        <v>17</v>
      </c>
      <c r="G7" s="8" t="s">
        <v>18</v>
      </c>
      <c r="H7" s="8" t="s">
        <v>444</v>
      </c>
    </row>
    <row r="8" s="1" customFormat="1" ht="25" customHeight="1" spans="1:8">
      <c r="A8" s="8">
        <v>4</v>
      </c>
      <c r="B8" s="8" t="s">
        <v>445</v>
      </c>
      <c r="C8" s="8" t="s">
        <v>446</v>
      </c>
      <c r="D8" s="8" t="s">
        <v>447</v>
      </c>
      <c r="E8" s="8" t="s">
        <v>16</v>
      </c>
      <c r="F8" s="8" t="s">
        <v>17</v>
      </c>
      <c r="G8" s="8" t="s">
        <v>18</v>
      </c>
      <c r="H8" s="8" t="s">
        <v>448</v>
      </c>
    </row>
    <row r="9" s="1" customFormat="1" ht="25" customHeight="1" spans="1:8">
      <c r="A9" s="8">
        <v>5</v>
      </c>
      <c r="B9" s="8" t="s">
        <v>449</v>
      </c>
      <c r="C9" s="8" t="s">
        <v>450</v>
      </c>
      <c r="D9" s="8" t="s">
        <v>451</v>
      </c>
      <c r="E9" s="8" t="s">
        <v>16</v>
      </c>
      <c r="F9" s="8" t="s">
        <v>17</v>
      </c>
      <c r="G9" s="8" t="s">
        <v>18</v>
      </c>
      <c r="H9" s="8" t="s">
        <v>452</v>
      </c>
    </row>
    <row r="10" s="1" customFormat="1" ht="25" customHeight="1" spans="1:8">
      <c r="A10" s="8">
        <v>6</v>
      </c>
      <c r="B10" s="8" t="s">
        <v>453</v>
      </c>
      <c r="C10" s="8" t="s">
        <v>454</v>
      </c>
      <c r="D10" s="8" t="s">
        <v>455</v>
      </c>
      <c r="E10" s="8" t="s">
        <v>16</v>
      </c>
      <c r="F10" s="8" t="s">
        <v>17</v>
      </c>
      <c r="G10" s="8" t="s">
        <v>18</v>
      </c>
      <c r="H10" s="8" t="s">
        <v>456</v>
      </c>
    </row>
    <row r="11" s="1" customFormat="1" ht="25" customHeight="1" spans="1:8">
      <c r="A11" s="8">
        <v>7</v>
      </c>
      <c r="B11" s="8" t="s">
        <v>457</v>
      </c>
      <c r="C11" s="8" t="s">
        <v>458</v>
      </c>
      <c r="D11" s="8" t="s">
        <v>459</v>
      </c>
      <c r="E11" s="8" t="s">
        <v>16</v>
      </c>
      <c r="F11" s="8" t="s">
        <v>17</v>
      </c>
      <c r="G11" s="8" t="s">
        <v>18</v>
      </c>
      <c r="H11" s="8" t="s">
        <v>460</v>
      </c>
    </row>
    <row r="12" s="1" customFormat="1" ht="25" customHeight="1" spans="1:8">
      <c r="A12" s="8">
        <v>8</v>
      </c>
      <c r="B12" s="8" t="s">
        <v>461</v>
      </c>
      <c r="C12" s="8" t="s">
        <v>462</v>
      </c>
      <c r="D12" s="8" t="s">
        <v>463</v>
      </c>
      <c r="E12" s="8" t="s">
        <v>16</v>
      </c>
      <c r="F12" s="8" t="s">
        <v>17</v>
      </c>
      <c r="G12" s="8" t="s">
        <v>18</v>
      </c>
      <c r="H12" s="8" t="s">
        <v>464</v>
      </c>
    </row>
    <row r="13" s="1" customFormat="1" ht="25" customHeight="1" spans="1:8">
      <c r="A13" s="8">
        <v>9</v>
      </c>
      <c r="B13" s="8" t="s">
        <v>465</v>
      </c>
      <c r="C13" s="8" t="s">
        <v>466</v>
      </c>
      <c r="D13" s="8" t="s">
        <v>467</v>
      </c>
      <c r="E13" s="8" t="s">
        <v>16</v>
      </c>
      <c r="F13" s="8" t="s">
        <v>17</v>
      </c>
      <c r="G13" s="8" t="s">
        <v>18</v>
      </c>
      <c r="H13" s="8" t="s">
        <v>468</v>
      </c>
    </row>
    <row r="14" s="1" customFormat="1" ht="25" customHeight="1" spans="1:8">
      <c r="A14" s="8">
        <v>10</v>
      </c>
      <c r="B14" s="8" t="s">
        <v>469</v>
      </c>
      <c r="C14" s="8" t="s">
        <v>470</v>
      </c>
      <c r="D14" s="8" t="s">
        <v>471</v>
      </c>
      <c r="E14" s="8" t="s">
        <v>16</v>
      </c>
      <c r="F14" s="8" t="s">
        <v>17</v>
      </c>
      <c r="G14" s="8" t="s">
        <v>18</v>
      </c>
      <c r="H14" s="8" t="s">
        <v>127</v>
      </c>
    </row>
    <row r="15" s="1" customFormat="1" ht="25" customHeight="1" spans="1:8">
      <c r="A15" s="8">
        <v>11</v>
      </c>
      <c r="B15" s="8" t="s">
        <v>472</v>
      </c>
      <c r="C15" s="8" t="s">
        <v>473</v>
      </c>
      <c r="D15" s="8" t="s">
        <v>474</v>
      </c>
      <c r="E15" s="8" t="s">
        <v>16</v>
      </c>
      <c r="F15" s="8" t="s">
        <v>17</v>
      </c>
      <c r="G15" s="8" t="s">
        <v>18</v>
      </c>
      <c r="H15" s="8" t="s">
        <v>475</v>
      </c>
    </row>
    <row r="16" s="1" customFormat="1" ht="25" customHeight="1" spans="1:8">
      <c r="A16" s="8">
        <v>12</v>
      </c>
      <c r="B16" s="8" t="s">
        <v>476</v>
      </c>
      <c r="C16" s="8" t="s">
        <v>477</v>
      </c>
      <c r="D16" s="8" t="s">
        <v>478</v>
      </c>
      <c r="E16" s="8" t="s">
        <v>16</v>
      </c>
      <c r="F16" s="8" t="s">
        <v>17</v>
      </c>
      <c r="G16" s="8" t="s">
        <v>18</v>
      </c>
      <c r="H16" s="8" t="s">
        <v>479</v>
      </c>
    </row>
    <row r="17" s="1" customFormat="1" ht="25" customHeight="1" spans="1:8">
      <c r="A17" s="8">
        <v>13</v>
      </c>
      <c r="B17" s="8" t="s">
        <v>480</v>
      </c>
      <c r="C17" s="8" t="s">
        <v>481</v>
      </c>
      <c r="D17" s="8" t="s">
        <v>482</v>
      </c>
      <c r="E17" s="8" t="s">
        <v>16</v>
      </c>
      <c r="F17" s="8" t="s">
        <v>17</v>
      </c>
      <c r="G17" s="8" t="s">
        <v>18</v>
      </c>
      <c r="H17" s="8" t="s">
        <v>483</v>
      </c>
    </row>
    <row r="18" s="1" customFormat="1" ht="25" customHeight="1" spans="1:8">
      <c r="A18" s="8">
        <v>14</v>
      </c>
      <c r="B18" s="8" t="s">
        <v>484</v>
      </c>
      <c r="C18" s="8" t="s">
        <v>485</v>
      </c>
      <c r="D18" s="8" t="s">
        <v>486</v>
      </c>
      <c r="E18" s="8" t="s">
        <v>16</v>
      </c>
      <c r="F18" s="8" t="s">
        <v>17</v>
      </c>
      <c r="G18" s="8" t="s">
        <v>18</v>
      </c>
      <c r="H18" s="8" t="s">
        <v>487</v>
      </c>
    </row>
    <row r="19" s="1" customFormat="1" ht="25" customHeight="1" spans="1:8">
      <c r="A19" s="8">
        <v>15</v>
      </c>
      <c r="B19" s="8" t="s">
        <v>488</v>
      </c>
      <c r="C19" s="8" t="s">
        <v>489</v>
      </c>
      <c r="D19" s="8" t="s">
        <v>490</v>
      </c>
      <c r="E19" s="8" t="s">
        <v>16</v>
      </c>
      <c r="F19" s="8" t="s">
        <v>17</v>
      </c>
      <c r="G19" s="8" t="s">
        <v>18</v>
      </c>
      <c r="H19" s="8" t="s">
        <v>491</v>
      </c>
    </row>
    <row r="20" s="1" customFormat="1" ht="25" customHeight="1" spans="1:8">
      <c r="A20" s="8">
        <v>16</v>
      </c>
      <c r="B20" s="8" t="s">
        <v>492</v>
      </c>
      <c r="C20" s="8" t="s">
        <v>493</v>
      </c>
      <c r="D20" s="8" t="s">
        <v>494</v>
      </c>
      <c r="E20" s="8" t="s">
        <v>16</v>
      </c>
      <c r="F20" s="8" t="s">
        <v>17</v>
      </c>
      <c r="G20" s="8" t="s">
        <v>18</v>
      </c>
      <c r="H20" s="8" t="s">
        <v>495</v>
      </c>
    </row>
    <row r="21" s="1" customFormat="1" ht="25" customHeight="1" spans="1:8">
      <c r="A21" s="8">
        <v>17</v>
      </c>
      <c r="B21" s="8" t="s">
        <v>496</v>
      </c>
      <c r="C21" s="8" t="s">
        <v>497</v>
      </c>
      <c r="D21" s="8" t="s">
        <v>498</v>
      </c>
      <c r="E21" s="8" t="s">
        <v>16</v>
      </c>
      <c r="F21" s="8" t="s">
        <v>17</v>
      </c>
      <c r="G21" s="8" t="s">
        <v>18</v>
      </c>
      <c r="H21" s="8" t="s">
        <v>499</v>
      </c>
    </row>
    <row r="22" s="1" customFormat="1" ht="25" customHeight="1" spans="1:8">
      <c r="A22" s="8">
        <v>18</v>
      </c>
      <c r="B22" s="8" t="s">
        <v>500</v>
      </c>
      <c r="C22" s="8" t="s">
        <v>501</v>
      </c>
      <c r="D22" s="8" t="s">
        <v>502</v>
      </c>
      <c r="E22" s="8" t="s">
        <v>16</v>
      </c>
      <c r="F22" s="8" t="s">
        <v>17</v>
      </c>
      <c r="G22" s="8" t="s">
        <v>18</v>
      </c>
      <c r="H22" s="8" t="s">
        <v>503</v>
      </c>
    </row>
    <row r="23" s="1" customFormat="1" ht="25" customHeight="1" spans="1:8">
      <c r="A23" s="8">
        <v>19</v>
      </c>
      <c r="B23" s="8" t="s">
        <v>504</v>
      </c>
      <c r="C23" s="8" t="s">
        <v>505</v>
      </c>
      <c r="D23" s="8" t="s">
        <v>506</v>
      </c>
      <c r="E23" s="8" t="s">
        <v>16</v>
      </c>
      <c r="F23" s="8" t="s">
        <v>17</v>
      </c>
      <c r="G23" s="8" t="s">
        <v>18</v>
      </c>
      <c r="H23" s="8" t="s">
        <v>507</v>
      </c>
    </row>
    <row r="24" s="1" customFormat="1" ht="25" customHeight="1" spans="1:8">
      <c r="A24" s="8">
        <v>20</v>
      </c>
      <c r="B24" s="8" t="s">
        <v>508</v>
      </c>
      <c r="C24" s="8" t="s">
        <v>410</v>
      </c>
      <c r="D24" s="8" t="s">
        <v>509</v>
      </c>
      <c r="E24" s="8" t="s">
        <v>16</v>
      </c>
      <c r="F24" s="8" t="s">
        <v>17</v>
      </c>
      <c r="G24" s="8" t="s">
        <v>18</v>
      </c>
      <c r="H24" s="8" t="s">
        <v>510</v>
      </c>
    </row>
    <row r="25" s="1" customFormat="1" ht="25" customHeight="1" spans="1:8">
      <c r="A25" s="8">
        <v>21</v>
      </c>
      <c r="B25" s="8" t="s">
        <v>511</v>
      </c>
      <c r="C25" s="8" t="s">
        <v>512</v>
      </c>
      <c r="D25" s="8" t="s">
        <v>513</v>
      </c>
      <c r="E25" s="8" t="s">
        <v>16</v>
      </c>
      <c r="F25" s="8" t="s">
        <v>17</v>
      </c>
      <c r="G25" s="8" t="s">
        <v>18</v>
      </c>
      <c r="H25" s="8" t="s">
        <v>334</v>
      </c>
    </row>
    <row r="26" s="1" customFormat="1" ht="25" customHeight="1" spans="1:8">
      <c r="A26" s="8">
        <v>22</v>
      </c>
      <c r="B26" s="8" t="s">
        <v>514</v>
      </c>
      <c r="C26" s="8" t="s">
        <v>515</v>
      </c>
      <c r="D26" s="8" t="s">
        <v>516</v>
      </c>
      <c r="E26" s="8" t="s">
        <v>16</v>
      </c>
      <c r="F26" s="8" t="s">
        <v>17</v>
      </c>
      <c r="G26" s="8" t="s">
        <v>18</v>
      </c>
      <c r="H26" s="8" t="s">
        <v>517</v>
      </c>
    </row>
    <row r="27" s="2" customFormat="1" ht="25" customHeight="1" spans="1:8">
      <c r="A27" s="8">
        <v>23</v>
      </c>
      <c r="B27" s="8" t="s">
        <v>518</v>
      </c>
      <c r="C27" s="8" t="s">
        <v>519</v>
      </c>
      <c r="D27" s="8" t="s">
        <v>520</v>
      </c>
      <c r="E27" s="8" t="s">
        <v>16</v>
      </c>
      <c r="F27" s="8" t="s">
        <v>17</v>
      </c>
      <c r="G27" s="8" t="s">
        <v>18</v>
      </c>
      <c r="H27" s="8" t="s">
        <v>521</v>
      </c>
    </row>
    <row r="28" ht="25" customHeight="1" spans="1:8">
      <c r="A28" s="8">
        <v>24</v>
      </c>
      <c r="B28" s="8" t="s">
        <v>522</v>
      </c>
      <c r="C28" s="8" t="s">
        <v>523</v>
      </c>
      <c r="D28" s="8" t="s">
        <v>524</v>
      </c>
      <c r="E28" s="8" t="s">
        <v>16</v>
      </c>
      <c r="F28" s="8" t="s">
        <v>17</v>
      </c>
      <c r="G28" s="8" t="s">
        <v>18</v>
      </c>
      <c r="H28" s="8" t="s">
        <v>525</v>
      </c>
    </row>
    <row r="29" ht="25" customHeight="1" spans="1:8">
      <c r="A29" s="8">
        <v>25</v>
      </c>
      <c r="B29" s="8" t="s">
        <v>526</v>
      </c>
      <c r="C29" s="8" t="s">
        <v>527</v>
      </c>
      <c r="D29" s="8" t="s">
        <v>528</v>
      </c>
      <c r="E29" s="8" t="s">
        <v>16</v>
      </c>
      <c r="F29" s="8" t="s">
        <v>17</v>
      </c>
      <c r="G29" s="8" t="s">
        <v>18</v>
      </c>
      <c r="H29" s="8" t="s">
        <v>529</v>
      </c>
    </row>
    <row r="30" ht="25" customHeight="1" spans="1:8">
      <c r="A30" s="8">
        <v>26</v>
      </c>
      <c r="B30" s="8" t="s">
        <v>530</v>
      </c>
      <c r="C30" s="8" t="s">
        <v>458</v>
      </c>
      <c r="D30" s="8" t="s">
        <v>531</v>
      </c>
      <c r="E30" s="8" t="s">
        <v>16</v>
      </c>
      <c r="F30" s="8" t="s">
        <v>17</v>
      </c>
      <c r="G30" s="8" t="s">
        <v>18</v>
      </c>
      <c r="H30" s="8" t="s">
        <v>532</v>
      </c>
    </row>
    <row r="31" ht="25" customHeight="1" spans="1:8">
      <c r="A31" s="8">
        <v>27</v>
      </c>
      <c r="B31" s="8" t="s">
        <v>533</v>
      </c>
      <c r="C31" s="8" t="s">
        <v>534</v>
      </c>
      <c r="D31" s="8" t="s">
        <v>535</v>
      </c>
      <c r="E31" s="8" t="s">
        <v>16</v>
      </c>
      <c r="F31" s="8" t="s">
        <v>17</v>
      </c>
      <c r="G31" s="8" t="s">
        <v>18</v>
      </c>
      <c r="H31" s="8" t="s">
        <v>536</v>
      </c>
    </row>
    <row r="32" ht="25" customHeight="1" spans="1:8">
      <c r="A32" s="8">
        <v>28</v>
      </c>
      <c r="B32" s="8" t="s">
        <v>537</v>
      </c>
      <c r="C32" s="8" t="s">
        <v>538</v>
      </c>
      <c r="D32" s="8" t="s">
        <v>539</v>
      </c>
      <c r="E32" s="8" t="s">
        <v>16</v>
      </c>
      <c r="F32" s="8" t="s">
        <v>17</v>
      </c>
      <c r="G32" s="8" t="s">
        <v>18</v>
      </c>
      <c r="H32" s="8" t="s">
        <v>540</v>
      </c>
    </row>
    <row r="33" ht="25" customHeight="1" spans="1:8">
      <c r="A33" s="8">
        <v>29</v>
      </c>
      <c r="B33" s="8" t="s">
        <v>541</v>
      </c>
      <c r="C33" s="8" t="s">
        <v>542</v>
      </c>
      <c r="D33" s="8" t="s">
        <v>543</v>
      </c>
      <c r="E33" s="8" t="s">
        <v>16</v>
      </c>
      <c r="F33" s="8" t="s">
        <v>17</v>
      </c>
      <c r="G33" s="8" t="s">
        <v>18</v>
      </c>
      <c r="H33" s="8" t="s">
        <v>544</v>
      </c>
    </row>
    <row r="34" ht="25" customHeight="1" spans="1:8">
      <c r="A34" s="8">
        <v>30</v>
      </c>
      <c r="B34" s="8" t="s">
        <v>545</v>
      </c>
      <c r="C34" s="8" t="s">
        <v>546</v>
      </c>
      <c r="D34" s="8" t="s">
        <v>547</v>
      </c>
      <c r="E34" s="8" t="s">
        <v>16</v>
      </c>
      <c r="F34" s="8" t="s">
        <v>17</v>
      </c>
      <c r="G34" s="8" t="s">
        <v>18</v>
      </c>
      <c r="H34" s="8" t="s">
        <v>548</v>
      </c>
    </row>
    <row r="35" ht="25" customHeight="1" spans="1:8">
      <c r="A35" s="8">
        <v>31</v>
      </c>
      <c r="B35" s="8" t="s">
        <v>549</v>
      </c>
      <c r="C35" s="8" t="s">
        <v>550</v>
      </c>
      <c r="D35" s="8" t="s">
        <v>551</v>
      </c>
      <c r="E35" s="8" t="s">
        <v>16</v>
      </c>
      <c r="F35" s="8" t="s">
        <v>17</v>
      </c>
      <c r="G35" s="8" t="s">
        <v>18</v>
      </c>
      <c r="H35" s="8" t="s">
        <v>552</v>
      </c>
    </row>
    <row r="36" ht="25" customHeight="1" spans="1:8">
      <c r="A36" s="8">
        <v>32</v>
      </c>
      <c r="B36" s="8" t="s">
        <v>553</v>
      </c>
      <c r="C36" s="8" t="s">
        <v>554</v>
      </c>
      <c r="D36" s="8" t="s">
        <v>555</v>
      </c>
      <c r="E36" s="8" t="s">
        <v>16</v>
      </c>
      <c r="F36" s="8" t="s">
        <v>17</v>
      </c>
      <c r="G36" s="8" t="s">
        <v>18</v>
      </c>
      <c r="H36" s="8" t="s">
        <v>556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6" sqref="I6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557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558</v>
      </c>
      <c r="C5" s="8" t="s">
        <v>559</v>
      </c>
      <c r="D5" s="8" t="s">
        <v>560</v>
      </c>
      <c r="E5" s="8" t="s">
        <v>561</v>
      </c>
      <c r="F5" s="8" t="s">
        <v>562</v>
      </c>
      <c r="G5" s="8" t="s">
        <v>18</v>
      </c>
      <c r="H5" s="8" t="s">
        <v>563</v>
      </c>
    </row>
    <row r="6" s="1" customFormat="1" ht="25" customHeight="1" spans="1:8">
      <c r="A6" s="8">
        <v>2</v>
      </c>
      <c r="B6" s="8" t="s">
        <v>564</v>
      </c>
      <c r="C6" s="8" t="s">
        <v>565</v>
      </c>
      <c r="D6" s="8" t="s">
        <v>566</v>
      </c>
      <c r="E6" s="8" t="s">
        <v>561</v>
      </c>
      <c r="F6" s="8" t="s">
        <v>562</v>
      </c>
      <c r="G6" s="8" t="s">
        <v>18</v>
      </c>
      <c r="H6" s="8" t="s">
        <v>567</v>
      </c>
    </row>
    <row r="7" s="1" customFormat="1" ht="25" customHeight="1" spans="1:8">
      <c r="A7" s="8">
        <v>3</v>
      </c>
      <c r="B7" s="8" t="s">
        <v>568</v>
      </c>
      <c r="C7" s="8" t="s">
        <v>569</v>
      </c>
      <c r="D7" s="8" t="s">
        <v>570</v>
      </c>
      <c r="E7" s="8" t="s">
        <v>561</v>
      </c>
      <c r="F7" s="8" t="s">
        <v>562</v>
      </c>
      <c r="G7" s="8" t="s">
        <v>18</v>
      </c>
      <c r="H7" s="8" t="s">
        <v>571</v>
      </c>
    </row>
    <row r="8" s="1" customFormat="1" ht="25" customHeight="1" spans="1:8">
      <c r="A8" s="8">
        <v>4</v>
      </c>
      <c r="B8" s="8" t="s">
        <v>572</v>
      </c>
      <c r="C8" s="8" t="s">
        <v>573</v>
      </c>
      <c r="D8" s="8" t="s">
        <v>574</v>
      </c>
      <c r="E8" s="8" t="s">
        <v>561</v>
      </c>
      <c r="F8" s="8" t="s">
        <v>562</v>
      </c>
      <c r="G8" s="8" t="s">
        <v>18</v>
      </c>
      <c r="H8" s="8" t="s">
        <v>334</v>
      </c>
    </row>
    <row r="9" s="1" customFormat="1" ht="25" customHeight="1" spans="1:8">
      <c r="A9" s="8">
        <v>5</v>
      </c>
      <c r="B9" s="8" t="s">
        <v>575</v>
      </c>
      <c r="C9" s="8" t="s">
        <v>576</v>
      </c>
      <c r="D9" s="8" t="s">
        <v>577</v>
      </c>
      <c r="E9" s="8" t="s">
        <v>561</v>
      </c>
      <c r="F9" s="8" t="s">
        <v>562</v>
      </c>
      <c r="G9" s="8" t="s">
        <v>18</v>
      </c>
      <c r="H9" s="8" t="s">
        <v>578</v>
      </c>
    </row>
    <row r="10" s="1" customFormat="1" ht="25" customHeight="1" spans="1:8">
      <c r="A10" s="8">
        <v>6</v>
      </c>
      <c r="B10" s="8" t="s">
        <v>579</v>
      </c>
      <c r="C10" s="8" t="s">
        <v>580</v>
      </c>
      <c r="D10" s="8" t="s">
        <v>581</v>
      </c>
      <c r="E10" s="8" t="s">
        <v>561</v>
      </c>
      <c r="F10" s="8" t="s">
        <v>562</v>
      </c>
      <c r="G10" s="8" t="s">
        <v>18</v>
      </c>
      <c r="H10" s="8" t="s">
        <v>582</v>
      </c>
    </row>
    <row r="11" s="1" customFormat="1" ht="25" customHeight="1" spans="1:8">
      <c r="A11" s="8">
        <v>7</v>
      </c>
      <c r="B11" s="8" t="s">
        <v>583</v>
      </c>
      <c r="C11" s="8" t="s">
        <v>201</v>
      </c>
      <c r="D11" s="8" t="s">
        <v>584</v>
      </c>
      <c r="E11" s="8" t="s">
        <v>561</v>
      </c>
      <c r="F11" s="8" t="s">
        <v>562</v>
      </c>
      <c r="G11" s="8" t="s">
        <v>18</v>
      </c>
      <c r="H11" s="8" t="s">
        <v>585</v>
      </c>
    </row>
    <row r="12" s="1" customFormat="1" ht="25" customHeight="1" spans="1:8">
      <c r="A12" s="8">
        <v>8</v>
      </c>
      <c r="B12" s="8" t="s">
        <v>586</v>
      </c>
      <c r="C12" s="8" t="s">
        <v>587</v>
      </c>
      <c r="D12" s="8" t="s">
        <v>588</v>
      </c>
      <c r="E12" s="8" t="s">
        <v>561</v>
      </c>
      <c r="F12" s="8" t="s">
        <v>562</v>
      </c>
      <c r="G12" s="8" t="s">
        <v>18</v>
      </c>
      <c r="H12" s="8" t="s">
        <v>589</v>
      </c>
    </row>
    <row r="13" s="1" customFormat="1" ht="25" customHeight="1" spans="1:8">
      <c r="A13" s="8">
        <v>9</v>
      </c>
      <c r="B13" s="8" t="s">
        <v>590</v>
      </c>
      <c r="C13" s="8" t="s">
        <v>591</v>
      </c>
      <c r="D13" s="8" t="s">
        <v>592</v>
      </c>
      <c r="E13" s="8" t="s">
        <v>561</v>
      </c>
      <c r="F13" s="8" t="s">
        <v>562</v>
      </c>
      <c r="G13" s="8" t="s">
        <v>18</v>
      </c>
      <c r="H13" s="8" t="s">
        <v>593</v>
      </c>
    </row>
    <row r="14" s="1" customFormat="1" ht="25" customHeight="1" spans="1:8">
      <c r="A14" s="8">
        <v>10</v>
      </c>
      <c r="B14" s="8" t="s">
        <v>594</v>
      </c>
      <c r="C14" s="8" t="s">
        <v>595</v>
      </c>
      <c r="D14" s="8" t="s">
        <v>596</v>
      </c>
      <c r="E14" s="8" t="s">
        <v>561</v>
      </c>
      <c r="F14" s="8" t="s">
        <v>562</v>
      </c>
      <c r="G14" s="8" t="s">
        <v>18</v>
      </c>
      <c r="H14" s="8" t="s">
        <v>597</v>
      </c>
    </row>
    <row r="15" s="1" customFormat="1" ht="25" customHeight="1" spans="1:8">
      <c r="A15" s="8">
        <v>11</v>
      </c>
      <c r="B15" s="8" t="s">
        <v>598</v>
      </c>
      <c r="C15" s="8" t="s">
        <v>229</v>
      </c>
      <c r="D15" s="8" t="s">
        <v>599</v>
      </c>
      <c r="E15" s="8" t="s">
        <v>561</v>
      </c>
      <c r="F15" s="8" t="s">
        <v>562</v>
      </c>
      <c r="G15" s="8" t="s">
        <v>18</v>
      </c>
      <c r="H15" s="8" t="s">
        <v>600</v>
      </c>
    </row>
    <row r="16" s="1" customFormat="1" ht="25" customHeight="1" spans="1:8">
      <c r="A16" s="8">
        <v>12</v>
      </c>
      <c r="B16" s="8" t="s">
        <v>601</v>
      </c>
      <c r="C16" s="8" t="s">
        <v>602</v>
      </c>
      <c r="D16" s="8" t="s">
        <v>603</v>
      </c>
      <c r="E16" s="8" t="s">
        <v>561</v>
      </c>
      <c r="F16" s="8" t="s">
        <v>562</v>
      </c>
      <c r="G16" s="8" t="s">
        <v>18</v>
      </c>
      <c r="H16" s="8" t="s">
        <v>604</v>
      </c>
    </row>
    <row r="17" s="1" customFormat="1" ht="25" customHeight="1" spans="1:8">
      <c r="A17" s="8">
        <v>13</v>
      </c>
      <c r="B17" s="8" t="s">
        <v>605</v>
      </c>
      <c r="C17" s="8" t="s">
        <v>606</v>
      </c>
      <c r="D17" s="8" t="s">
        <v>607</v>
      </c>
      <c r="E17" s="8" t="s">
        <v>561</v>
      </c>
      <c r="F17" s="8" t="s">
        <v>562</v>
      </c>
      <c r="G17" s="8" t="s">
        <v>18</v>
      </c>
      <c r="H17" s="8" t="s">
        <v>608</v>
      </c>
    </row>
    <row r="18" s="1" customFormat="1" ht="25" customHeight="1" spans="1:8">
      <c r="A18" s="8">
        <v>14</v>
      </c>
      <c r="B18" s="8" t="s">
        <v>609</v>
      </c>
      <c r="C18" s="8" t="s">
        <v>610</v>
      </c>
      <c r="D18" s="8" t="s">
        <v>611</v>
      </c>
      <c r="E18" s="8" t="s">
        <v>561</v>
      </c>
      <c r="F18" s="8" t="s">
        <v>562</v>
      </c>
      <c r="G18" s="8" t="s">
        <v>18</v>
      </c>
      <c r="H18" s="8" t="s">
        <v>612</v>
      </c>
    </row>
    <row r="19" s="1" customFormat="1" ht="25" customHeight="1" spans="1:8">
      <c r="A19" s="8">
        <v>15</v>
      </c>
      <c r="B19" s="8" t="s">
        <v>613</v>
      </c>
      <c r="C19" s="8" t="s">
        <v>614</v>
      </c>
      <c r="D19" s="8" t="s">
        <v>615</v>
      </c>
      <c r="E19" s="8" t="s">
        <v>561</v>
      </c>
      <c r="F19" s="8" t="s">
        <v>562</v>
      </c>
      <c r="G19" s="8" t="s">
        <v>18</v>
      </c>
      <c r="H19" s="8" t="s">
        <v>282</v>
      </c>
    </row>
    <row r="20" s="1" customFormat="1" ht="25" customHeight="1" spans="1:8">
      <c r="A20" s="8">
        <v>16</v>
      </c>
      <c r="B20" s="8" t="s">
        <v>616</v>
      </c>
      <c r="C20" s="8" t="s">
        <v>617</v>
      </c>
      <c r="D20" s="8" t="s">
        <v>618</v>
      </c>
      <c r="E20" s="8" t="s">
        <v>561</v>
      </c>
      <c r="F20" s="8" t="s">
        <v>562</v>
      </c>
      <c r="G20" s="8" t="s">
        <v>18</v>
      </c>
      <c r="H20" s="8" t="s">
        <v>619</v>
      </c>
    </row>
    <row r="21" s="1" customFormat="1" ht="25" customHeight="1" spans="1:8">
      <c r="A21" s="8">
        <v>17</v>
      </c>
      <c r="B21" s="8" t="s">
        <v>620</v>
      </c>
      <c r="C21" s="8" t="s">
        <v>621</v>
      </c>
      <c r="D21" s="8" t="s">
        <v>622</v>
      </c>
      <c r="E21" s="8" t="s">
        <v>561</v>
      </c>
      <c r="F21" s="8" t="s">
        <v>562</v>
      </c>
      <c r="G21" s="8" t="s">
        <v>18</v>
      </c>
      <c r="H21" s="8" t="s">
        <v>623</v>
      </c>
    </row>
    <row r="22" s="1" customFormat="1" ht="25" customHeight="1" spans="1:8">
      <c r="A22" s="8">
        <v>18</v>
      </c>
      <c r="B22" s="8" t="s">
        <v>624</v>
      </c>
      <c r="C22" s="8" t="s">
        <v>625</v>
      </c>
      <c r="D22" s="8" t="s">
        <v>626</v>
      </c>
      <c r="E22" s="8" t="s">
        <v>561</v>
      </c>
      <c r="F22" s="8" t="s">
        <v>562</v>
      </c>
      <c r="G22" s="8" t="s">
        <v>18</v>
      </c>
      <c r="H22" s="8" t="s">
        <v>627</v>
      </c>
    </row>
    <row r="23" s="1" customFormat="1" ht="25" customHeight="1" spans="1:8">
      <c r="A23" s="8">
        <v>19</v>
      </c>
      <c r="B23" s="8" t="s">
        <v>628</v>
      </c>
      <c r="C23" s="8" t="s">
        <v>629</v>
      </c>
      <c r="D23" s="8" t="s">
        <v>630</v>
      </c>
      <c r="E23" s="8" t="s">
        <v>561</v>
      </c>
      <c r="F23" s="8" t="s">
        <v>562</v>
      </c>
      <c r="G23" s="8" t="s">
        <v>18</v>
      </c>
      <c r="H23" s="8" t="s">
        <v>631</v>
      </c>
    </row>
    <row r="24" s="1" customFormat="1" ht="25" customHeight="1" spans="1:8">
      <c r="A24" s="8">
        <v>20</v>
      </c>
      <c r="B24" s="8" t="s">
        <v>632</v>
      </c>
      <c r="C24" s="8" t="s">
        <v>633</v>
      </c>
      <c r="D24" s="8" t="s">
        <v>634</v>
      </c>
      <c r="E24" s="8" t="s">
        <v>561</v>
      </c>
      <c r="F24" s="8" t="s">
        <v>562</v>
      </c>
      <c r="G24" s="8" t="s">
        <v>18</v>
      </c>
      <c r="H24" s="8" t="s">
        <v>635</v>
      </c>
    </row>
    <row r="25" s="1" customFormat="1" ht="25" customHeight="1" spans="1:8">
      <c r="A25" s="8">
        <v>21</v>
      </c>
      <c r="B25" s="8" t="s">
        <v>636</v>
      </c>
      <c r="C25" s="8" t="s">
        <v>637</v>
      </c>
      <c r="D25" s="8" t="s">
        <v>638</v>
      </c>
      <c r="E25" s="8" t="s">
        <v>561</v>
      </c>
      <c r="F25" s="8" t="s">
        <v>562</v>
      </c>
      <c r="G25" s="8" t="s">
        <v>18</v>
      </c>
      <c r="H25" s="8" t="s">
        <v>639</v>
      </c>
    </row>
    <row r="26" s="1" customFormat="1" ht="25" customHeight="1" spans="1:8">
      <c r="A26" s="8">
        <v>22</v>
      </c>
      <c r="B26" s="8" t="s">
        <v>640</v>
      </c>
      <c r="C26" s="8" t="s">
        <v>641</v>
      </c>
      <c r="D26" s="8" t="s">
        <v>642</v>
      </c>
      <c r="E26" s="8" t="s">
        <v>561</v>
      </c>
      <c r="F26" s="8" t="s">
        <v>562</v>
      </c>
      <c r="G26" s="8" t="s">
        <v>18</v>
      </c>
      <c r="H26" s="8" t="s">
        <v>643</v>
      </c>
    </row>
    <row r="27" s="2" customFormat="1" ht="25" customHeight="1" spans="1:8">
      <c r="A27" s="8">
        <v>23</v>
      </c>
      <c r="B27" s="8" t="s">
        <v>644</v>
      </c>
      <c r="C27" s="8" t="s">
        <v>645</v>
      </c>
      <c r="D27" s="8" t="s">
        <v>646</v>
      </c>
      <c r="E27" s="8" t="s">
        <v>561</v>
      </c>
      <c r="F27" s="8" t="s">
        <v>562</v>
      </c>
      <c r="G27" s="8" t="s">
        <v>18</v>
      </c>
      <c r="H27" s="8" t="s">
        <v>282</v>
      </c>
    </row>
    <row r="28" ht="25" customHeight="1" spans="1:8">
      <c r="A28" s="8">
        <v>24</v>
      </c>
      <c r="B28" s="8" t="s">
        <v>647</v>
      </c>
      <c r="C28" s="8" t="s">
        <v>145</v>
      </c>
      <c r="D28" s="8" t="s">
        <v>648</v>
      </c>
      <c r="E28" s="8" t="s">
        <v>561</v>
      </c>
      <c r="F28" s="8" t="s">
        <v>562</v>
      </c>
      <c r="G28" s="8" t="s">
        <v>18</v>
      </c>
      <c r="H28" s="8" t="s">
        <v>649</v>
      </c>
    </row>
    <row r="29" ht="25" customHeight="1" spans="1:8">
      <c r="A29" s="8">
        <v>25</v>
      </c>
      <c r="B29" s="8" t="s">
        <v>650</v>
      </c>
      <c r="C29" s="8" t="s">
        <v>651</v>
      </c>
      <c r="D29" s="8" t="s">
        <v>652</v>
      </c>
      <c r="E29" s="8" t="s">
        <v>561</v>
      </c>
      <c r="F29" s="8" t="s">
        <v>562</v>
      </c>
      <c r="G29" s="8" t="s">
        <v>18</v>
      </c>
      <c r="H29" s="8" t="s">
        <v>653</v>
      </c>
    </row>
    <row r="30" ht="25" customHeight="1" spans="1:8">
      <c r="A30" s="8">
        <v>26</v>
      </c>
      <c r="B30" s="8" t="s">
        <v>654</v>
      </c>
      <c r="C30" s="8" t="s">
        <v>655</v>
      </c>
      <c r="D30" s="8" t="s">
        <v>656</v>
      </c>
      <c r="E30" s="8" t="s">
        <v>561</v>
      </c>
      <c r="F30" s="8" t="s">
        <v>562</v>
      </c>
      <c r="G30" s="8" t="s">
        <v>18</v>
      </c>
      <c r="H30" s="8" t="s">
        <v>657</v>
      </c>
    </row>
    <row r="31" ht="25" customHeight="1" spans="1:8">
      <c r="A31" s="8">
        <v>27</v>
      </c>
      <c r="B31" s="8" t="s">
        <v>658</v>
      </c>
      <c r="C31" s="8" t="s">
        <v>659</v>
      </c>
      <c r="D31" s="8" t="s">
        <v>660</v>
      </c>
      <c r="E31" s="8" t="s">
        <v>561</v>
      </c>
      <c r="F31" s="8" t="s">
        <v>562</v>
      </c>
      <c r="G31" s="8" t="s">
        <v>18</v>
      </c>
      <c r="H31" s="8" t="s">
        <v>661</v>
      </c>
    </row>
    <row r="32" ht="25" customHeight="1" spans="1:8">
      <c r="A32" s="8">
        <v>28</v>
      </c>
      <c r="B32" s="8" t="s">
        <v>662</v>
      </c>
      <c r="C32" s="8" t="s">
        <v>663</v>
      </c>
      <c r="D32" s="8" t="s">
        <v>664</v>
      </c>
      <c r="E32" s="8" t="s">
        <v>561</v>
      </c>
      <c r="F32" s="8" t="s">
        <v>562</v>
      </c>
      <c r="G32" s="8" t="s">
        <v>18</v>
      </c>
      <c r="H32" s="8" t="s">
        <v>657</v>
      </c>
    </row>
    <row r="33" ht="25" customHeight="1" spans="1:8">
      <c r="A33" s="8">
        <v>29</v>
      </c>
      <c r="B33" s="8" t="s">
        <v>665</v>
      </c>
      <c r="C33" s="8" t="s">
        <v>666</v>
      </c>
      <c r="D33" s="8" t="s">
        <v>667</v>
      </c>
      <c r="E33" s="8" t="s">
        <v>561</v>
      </c>
      <c r="F33" s="8" t="s">
        <v>562</v>
      </c>
      <c r="G33" s="8" t="s">
        <v>18</v>
      </c>
      <c r="H33" s="8" t="s">
        <v>668</v>
      </c>
    </row>
    <row r="34" ht="25" customHeight="1" spans="1:8">
      <c r="A34" s="8">
        <v>30</v>
      </c>
      <c r="B34" s="8" t="s">
        <v>669</v>
      </c>
      <c r="C34" s="8" t="s">
        <v>670</v>
      </c>
      <c r="D34" s="8" t="s">
        <v>671</v>
      </c>
      <c r="E34" s="8" t="s">
        <v>561</v>
      </c>
      <c r="F34" s="8" t="s">
        <v>562</v>
      </c>
      <c r="G34" s="8" t="s">
        <v>18</v>
      </c>
      <c r="H34" s="8" t="s">
        <v>231</v>
      </c>
    </row>
    <row r="35" ht="25" customHeight="1" spans="1:8">
      <c r="A35" s="8">
        <v>31</v>
      </c>
      <c r="B35" s="8" t="s">
        <v>672</v>
      </c>
      <c r="C35" s="8" t="s">
        <v>673</v>
      </c>
      <c r="D35" s="8" t="s">
        <v>674</v>
      </c>
      <c r="E35" s="8" t="s">
        <v>561</v>
      </c>
      <c r="F35" s="8" t="s">
        <v>562</v>
      </c>
      <c r="G35" s="8" t="s">
        <v>18</v>
      </c>
      <c r="H35" s="8" t="s">
        <v>675</v>
      </c>
    </row>
    <row r="36" ht="25" customHeight="1" spans="1:8">
      <c r="A36" s="8">
        <v>32</v>
      </c>
      <c r="B36" s="8" t="s">
        <v>676</v>
      </c>
      <c r="C36" s="8" t="s">
        <v>677</v>
      </c>
      <c r="D36" s="8" t="s">
        <v>678</v>
      </c>
      <c r="E36" s="8" t="s">
        <v>561</v>
      </c>
      <c r="F36" s="8" t="s">
        <v>562</v>
      </c>
      <c r="G36" s="8" t="s">
        <v>18</v>
      </c>
      <c r="H36" s="8" t="s">
        <v>679</v>
      </c>
    </row>
    <row r="37" ht="25" customHeight="1" spans="1:8">
      <c r="A37" s="8">
        <v>33</v>
      </c>
      <c r="B37" s="8" t="s">
        <v>680</v>
      </c>
      <c r="C37" s="8" t="s">
        <v>681</v>
      </c>
      <c r="D37" s="8" t="s">
        <v>682</v>
      </c>
      <c r="E37" s="8" t="s">
        <v>561</v>
      </c>
      <c r="F37" s="8" t="s">
        <v>562</v>
      </c>
      <c r="G37" s="8" t="s">
        <v>18</v>
      </c>
      <c r="H37" s="8" t="s">
        <v>683</v>
      </c>
    </row>
    <row r="38" ht="25" customHeight="1" spans="1:8">
      <c r="A38" s="8">
        <v>34</v>
      </c>
      <c r="B38" s="8" t="s">
        <v>684</v>
      </c>
      <c r="C38" s="8" t="s">
        <v>685</v>
      </c>
      <c r="D38" s="8" t="s">
        <v>686</v>
      </c>
      <c r="E38" s="8" t="s">
        <v>561</v>
      </c>
      <c r="F38" s="8" t="s">
        <v>562</v>
      </c>
      <c r="G38" s="8" t="s">
        <v>18</v>
      </c>
      <c r="H38" s="8" t="s">
        <v>687</v>
      </c>
    </row>
    <row r="39" ht="25" customHeight="1" spans="1:8">
      <c r="A39" s="8">
        <v>35</v>
      </c>
      <c r="B39" s="8" t="s">
        <v>688</v>
      </c>
      <c r="C39" s="8" t="s">
        <v>689</v>
      </c>
      <c r="D39" s="8" t="s">
        <v>690</v>
      </c>
      <c r="E39" s="8" t="s">
        <v>561</v>
      </c>
      <c r="F39" s="8" t="s">
        <v>562</v>
      </c>
      <c r="G39" s="8" t="s">
        <v>18</v>
      </c>
      <c r="H39" s="8" t="s">
        <v>195</v>
      </c>
    </row>
    <row r="40" ht="25" customHeight="1" spans="1:8">
      <c r="A40" s="8">
        <v>36</v>
      </c>
      <c r="B40" s="8" t="s">
        <v>691</v>
      </c>
      <c r="C40" s="8" t="s">
        <v>692</v>
      </c>
      <c r="D40" s="8" t="s">
        <v>693</v>
      </c>
      <c r="E40" s="8" t="s">
        <v>561</v>
      </c>
      <c r="F40" s="8" t="s">
        <v>562</v>
      </c>
      <c r="G40" s="8" t="s">
        <v>18</v>
      </c>
      <c r="H40" s="8" t="s">
        <v>694</v>
      </c>
    </row>
    <row r="41" ht="25" customHeight="1" spans="1:8">
      <c r="A41" s="8">
        <v>37</v>
      </c>
      <c r="B41" s="8" t="s">
        <v>695</v>
      </c>
      <c r="C41" s="8" t="s">
        <v>696</v>
      </c>
      <c r="D41" s="8" t="s">
        <v>697</v>
      </c>
      <c r="E41" s="8" t="s">
        <v>561</v>
      </c>
      <c r="F41" s="8" t="s">
        <v>562</v>
      </c>
      <c r="G41" s="8" t="s">
        <v>18</v>
      </c>
      <c r="H41" s="8" t="s">
        <v>698</v>
      </c>
    </row>
    <row r="42" ht="25" customHeight="1" spans="1:8">
      <c r="A42" s="8">
        <v>38</v>
      </c>
      <c r="B42" s="8" t="s">
        <v>699</v>
      </c>
      <c r="C42" s="8" t="s">
        <v>700</v>
      </c>
      <c r="D42" s="8" t="s">
        <v>701</v>
      </c>
      <c r="E42" s="8" t="s">
        <v>561</v>
      </c>
      <c r="F42" s="8" t="s">
        <v>562</v>
      </c>
      <c r="G42" s="8" t="s">
        <v>18</v>
      </c>
      <c r="H42" s="8" t="s">
        <v>702</v>
      </c>
    </row>
    <row r="43" ht="25" customHeight="1" spans="1:8">
      <c r="A43" s="8">
        <v>39</v>
      </c>
      <c r="B43" s="8" t="s">
        <v>703</v>
      </c>
      <c r="C43" s="8" t="s">
        <v>704</v>
      </c>
      <c r="D43" s="8" t="s">
        <v>705</v>
      </c>
      <c r="E43" s="8" t="s">
        <v>561</v>
      </c>
      <c r="F43" s="8" t="s">
        <v>562</v>
      </c>
      <c r="G43" s="8" t="s">
        <v>18</v>
      </c>
      <c r="H43" s="8" t="s">
        <v>359</v>
      </c>
    </row>
    <row r="44" ht="25" customHeight="1" spans="1:8">
      <c r="A44" s="8">
        <v>40</v>
      </c>
      <c r="B44" s="8" t="s">
        <v>706</v>
      </c>
      <c r="C44" s="8" t="s">
        <v>707</v>
      </c>
      <c r="D44" s="8" t="s">
        <v>708</v>
      </c>
      <c r="E44" s="8" t="s">
        <v>561</v>
      </c>
      <c r="F44" s="8" t="s">
        <v>562</v>
      </c>
      <c r="G44" s="8" t="s">
        <v>18</v>
      </c>
      <c r="H44" s="8" t="s">
        <v>709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H5" sqref="H5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710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10">
        <v>1</v>
      </c>
      <c r="B5" s="11" t="s">
        <v>711</v>
      </c>
      <c r="C5" s="11" t="s">
        <v>712</v>
      </c>
      <c r="D5" s="8" t="s">
        <v>713</v>
      </c>
      <c r="E5" s="10" t="s">
        <v>561</v>
      </c>
      <c r="F5" s="10" t="s">
        <v>562</v>
      </c>
      <c r="G5" s="10" t="s">
        <v>18</v>
      </c>
      <c r="H5" s="11" t="s">
        <v>714</v>
      </c>
    </row>
    <row r="6" s="1" customFormat="1" ht="25" customHeight="1" spans="1:8">
      <c r="A6" s="10">
        <v>2</v>
      </c>
      <c r="B6" s="11" t="s">
        <v>715</v>
      </c>
      <c r="C6" s="11" t="s">
        <v>716</v>
      </c>
      <c r="D6" s="8" t="s">
        <v>717</v>
      </c>
      <c r="E6" s="10" t="s">
        <v>561</v>
      </c>
      <c r="F6" s="10" t="s">
        <v>562</v>
      </c>
      <c r="G6" s="10" t="s">
        <v>18</v>
      </c>
      <c r="H6" s="11" t="s">
        <v>718</v>
      </c>
    </row>
    <row r="7" s="1" customFormat="1" ht="25" customHeight="1" spans="1:8">
      <c r="A7" s="10">
        <v>3</v>
      </c>
      <c r="B7" s="11" t="s">
        <v>719</v>
      </c>
      <c r="C7" s="11" t="s">
        <v>720</v>
      </c>
      <c r="D7" s="8" t="s">
        <v>721</v>
      </c>
      <c r="E7" s="10" t="s">
        <v>561</v>
      </c>
      <c r="F7" s="10" t="s">
        <v>562</v>
      </c>
      <c r="G7" s="10" t="s">
        <v>18</v>
      </c>
      <c r="H7" s="11" t="s">
        <v>67</v>
      </c>
    </row>
    <row r="8" s="1" customFormat="1" ht="25" customHeight="1" spans="1:8">
      <c r="A8" s="10">
        <v>4</v>
      </c>
      <c r="B8" s="11" t="s">
        <v>722</v>
      </c>
      <c r="C8" s="11" t="s">
        <v>723</v>
      </c>
      <c r="D8" s="8" t="s">
        <v>724</v>
      </c>
      <c r="E8" s="10" t="s">
        <v>561</v>
      </c>
      <c r="F8" s="10" t="s">
        <v>562</v>
      </c>
      <c r="G8" s="10" t="s">
        <v>18</v>
      </c>
      <c r="H8" s="11" t="s">
        <v>725</v>
      </c>
    </row>
    <row r="9" s="1" customFormat="1" ht="25" customHeight="1" spans="1:8">
      <c r="A9" s="10">
        <v>5</v>
      </c>
      <c r="B9" s="11" t="s">
        <v>726</v>
      </c>
      <c r="C9" s="11" t="s">
        <v>727</v>
      </c>
      <c r="D9" s="8" t="s">
        <v>728</v>
      </c>
      <c r="E9" s="10" t="s">
        <v>561</v>
      </c>
      <c r="F9" s="10" t="s">
        <v>562</v>
      </c>
      <c r="G9" s="10" t="s">
        <v>18</v>
      </c>
      <c r="H9" s="11" t="s">
        <v>729</v>
      </c>
    </row>
    <row r="10" s="1" customFormat="1" ht="25" customHeight="1" spans="1:8">
      <c r="A10" s="10">
        <v>6</v>
      </c>
      <c r="B10" s="11" t="s">
        <v>730</v>
      </c>
      <c r="C10" s="11" t="s">
        <v>731</v>
      </c>
      <c r="D10" s="8" t="s">
        <v>732</v>
      </c>
      <c r="E10" s="10" t="s">
        <v>561</v>
      </c>
      <c r="F10" s="10" t="s">
        <v>562</v>
      </c>
      <c r="G10" s="10" t="s">
        <v>18</v>
      </c>
      <c r="H10" s="11" t="s">
        <v>733</v>
      </c>
    </row>
    <row r="11" s="1" customFormat="1" ht="25" customHeight="1" spans="1:8">
      <c r="A11" s="10">
        <v>7</v>
      </c>
      <c r="B11" s="11" t="s">
        <v>734</v>
      </c>
      <c r="C11" s="11" t="s">
        <v>735</v>
      </c>
      <c r="D11" s="8" t="s">
        <v>736</v>
      </c>
      <c r="E11" s="10" t="s">
        <v>561</v>
      </c>
      <c r="F11" s="10" t="s">
        <v>562</v>
      </c>
      <c r="G11" s="10" t="s">
        <v>18</v>
      </c>
      <c r="H11" s="11" t="s">
        <v>737</v>
      </c>
    </row>
    <row r="12" s="1" customFormat="1" ht="25" customHeight="1" spans="1:8">
      <c r="A12" s="10">
        <v>8</v>
      </c>
      <c r="B12" s="11" t="s">
        <v>738</v>
      </c>
      <c r="C12" s="11" t="s">
        <v>739</v>
      </c>
      <c r="D12" s="8" t="s">
        <v>740</v>
      </c>
      <c r="E12" s="10" t="s">
        <v>561</v>
      </c>
      <c r="F12" s="10" t="s">
        <v>562</v>
      </c>
      <c r="G12" s="10" t="s">
        <v>18</v>
      </c>
      <c r="H12" s="11" t="s">
        <v>741</v>
      </c>
    </row>
    <row r="13" s="1" customFormat="1" ht="25" customHeight="1" spans="1:8">
      <c r="A13" s="10">
        <v>9</v>
      </c>
      <c r="B13" s="11" t="s">
        <v>742</v>
      </c>
      <c r="C13" s="11" t="s">
        <v>743</v>
      </c>
      <c r="D13" s="8" t="s">
        <v>744</v>
      </c>
      <c r="E13" s="10" t="s">
        <v>561</v>
      </c>
      <c r="F13" s="10" t="s">
        <v>562</v>
      </c>
      <c r="G13" s="10" t="s">
        <v>18</v>
      </c>
      <c r="H13" s="11" t="s">
        <v>745</v>
      </c>
    </row>
    <row r="14" s="1" customFormat="1" ht="25" customHeight="1" spans="1:8">
      <c r="A14" s="10">
        <v>10</v>
      </c>
      <c r="B14" s="11" t="s">
        <v>746</v>
      </c>
      <c r="C14" s="11" t="s">
        <v>747</v>
      </c>
      <c r="D14" s="8" t="s">
        <v>748</v>
      </c>
      <c r="E14" s="10" t="s">
        <v>561</v>
      </c>
      <c r="F14" s="10" t="s">
        <v>562</v>
      </c>
      <c r="G14" s="10" t="s">
        <v>18</v>
      </c>
      <c r="H14" s="11" t="s">
        <v>749</v>
      </c>
    </row>
    <row r="15" s="1" customFormat="1" ht="25" customHeight="1" spans="1:8">
      <c r="A15" s="10">
        <v>11</v>
      </c>
      <c r="B15" s="11" t="s">
        <v>750</v>
      </c>
      <c r="C15" s="11" t="s">
        <v>751</v>
      </c>
      <c r="D15" s="8" t="s">
        <v>752</v>
      </c>
      <c r="E15" s="10" t="s">
        <v>561</v>
      </c>
      <c r="F15" s="10" t="s">
        <v>562</v>
      </c>
      <c r="G15" s="10" t="s">
        <v>18</v>
      </c>
      <c r="H15" s="11" t="s">
        <v>753</v>
      </c>
    </row>
    <row r="16" s="1" customFormat="1" ht="25" customHeight="1" spans="1:8">
      <c r="A16" s="10">
        <v>12</v>
      </c>
      <c r="B16" s="11" t="s">
        <v>754</v>
      </c>
      <c r="C16" s="11" t="s">
        <v>755</v>
      </c>
      <c r="D16" s="8" t="s">
        <v>756</v>
      </c>
      <c r="E16" s="10" t="s">
        <v>561</v>
      </c>
      <c r="F16" s="10" t="s">
        <v>562</v>
      </c>
      <c r="G16" s="10" t="s">
        <v>18</v>
      </c>
      <c r="H16" s="11" t="s">
        <v>757</v>
      </c>
    </row>
    <row r="17" s="1" customFormat="1" ht="25" customHeight="1" spans="1:8">
      <c r="A17" s="10">
        <v>13</v>
      </c>
      <c r="B17" s="11" t="s">
        <v>758</v>
      </c>
      <c r="C17" s="11" t="s">
        <v>759</v>
      </c>
      <c r="D17" s="8" t="s">
        <v>760</v>
      </c>
      <c r="E17" s="10" t="s">
        <v>561</v>
      </c>
      <c r="F17" s="10" t="s">
        <v>562</v>
      </c>
      <c r="G17" s="10" t="s">
        <v>18</v>
      </c>
      <c r="H17" s="11" t="s">
        <v>499</v>
      </c>
    </row>
    <row r="18" s="1" customFormat="1" ht="25" customHeight="1" spans="1:8">
      <c r="A18" s="10">
        <v>14</v>
      </c>
      <c r="B18" s="11" t="s">
        <v>761</v>
      </c>
      <c r="C18" s="11" t="s">
        <v>559</v>
      </c>
      <c r="D18" s="8" t="s">
        <v>762</v>
      </c>
      <c r="E18" s="10" t="s">
        <v>561</v>
      </c>
      <c r="F18" s="10" t="s">
        <v>562</v>
      </c>
      <c r="G18" s="10" t="s">
        <v>18</v>
      </c>
      <c r="H18" s="11" t="s">
        <v>763</v>
      </c>
    </row>
    <row r="19" s="1" customFormat="1" ht="25" customHeight="1" spans="1:8">
      <c r="A19" s="10">
        <v>15</v>
      </c>
      <c r="B19" s="11" t="s">
        <v>764</v>
      </c>
      <c r="C19" s="11" t="s">
        <v>765</v>
      </c>
      <c r="D19" s="8" t="s">
        <v>766</v>
      </c>
      <c r="E19" s="10" t="s">
        <v>561</v>
      </c>
      <c r="F19" s="10" t="s">
        <v>562</v>
      </c>
      <c r="G19" s="10" t="s">
        <v>18</v>
      </c>
      <c r="H19" s="11" t="s">
        <v>767</v>
      </c>
    </row>
    <row r="20" s="1" customFormat="1" ht="25" customHeight="1" spans="1:8">
      <c r="A20" s="10">
        <v>16</v>
      </c>
      <c r="B20" s="11" t="s">
        <v>768</v>
      </c>
      <c r="C20" s="11" t="s">
        <v>137</v>
      </c>
      <c r="D20" s="8" t="s">
        <v>769</v>
      </c>
      <c r="E20" s="10" t="s">
        <v>561</v>
      </c>
      <c r="F20" s="10" t="s">
        <v>562</v>
      </c>
      <c r="G20" s="10" t="s">
        <v>18</v>
      </c>
      <c r="H20" s="11" t="s">
        <v>770</v>
      </c>
    </row>
    <row r="21" s="1" customFormat="1" ht="25" customHeight="1" spans="1:8">
      <c r="A21" s="10">
        <v>17</v>
      </c>
      <c r="B21" s="11" t="s">
        <v>771</v>
      </c>
      <c r="C21" s="11" t="s">
        <v>772</v>
      </c>
      <c r="D21" s="8" t="s">
        <v>773</v>
      </c>
      <c r="E21" s="10" t="s">
        <v>561</v>
      </c>
      <c r="F21" s="10" t="s">
        <v>562</v>
      </c>
      <c r="G21" s="10" t="s">
        <v>18</v>
      </c>
      <c r="H21" s="11" t="s">
        <v>774</v>
      </c>
    </row>
    <row r="22" s="1" customFormat="1" ht="25" customHeight="1" spans="1:8">
      <c r="A22" s="10">
        <v>18</v>
      </c>
      <c r="B22" s="11" t="s">
        <v>775</v>
      </c>
      <c r="C22" s="11" t="s">
        <v>442</v>
      </c>
      <c r="D22" s="8" t="s">
        <v>776</v>
      </c>
      <c r="E22" s="10" t="s">
        <v>561</v>
      </c>
      <c r="F22" s="10" t="s">
        <v>562</v>
      </c>
      <c r="G22" s="10" t="s">
        <v>18</v>
      </c>
      <c r="H22" s="11" t="s">
        <v>777</v>
      </c>
    </row>
    <row r="23" s="1" customFormat="1" ht="25" customHeight="1" spans="1:8">
      <c r="A23" s="10">
        <v>19</v>
      </c>
      <c r="B23" s="11" t="s">
        <v>778</v>
      </c>
      <c r="C23" s="11" t="s">
        <v>779</v>
      </c>
      <c r="D23" s="8" t="s">
        <v>780</v>
      </c>
      <c r="E23" s="10" t="s">
        <v>561</v>
      </c>
      <c r="F23" s="10" t="s">
        <v>562</v>
      </c>
      <c r="G23" s="10" t="s">
        <v>18</v>
      </c>
      <c r="H23" s="11" t="s">
        <v>781</v>
      </c>
    </row>
    <row r="24" s="1" customFormat="1" ht="25" customHeight="1" spans="1:8">
      <c r="A24" s="10">
        <v>20</v>
      </c>
      <c r="B24" s="11" t="s">
        <v>782</v>
      </c>
      <c r="C24" s="11" t="s">
        <v>783</v>
      </c>
      <c r="D24" s="8" t="s">
        <v>784</v>
      </c>
      <c r="E24" s="10" t="s">
        <v>561</v>
      </c>
      <c r="F24" s="10" t="s">
        <v>562</v>
      </c>
      <c r="G24" s="12" t="s">
        <v>18</v>
      </c>
      <c r="H24" s="11" t="s">
        <v>785</v>
      </c>
    </row>
    <row r="25" s="1" customFormat="1" ht="25" customHeight="1" spans="1:8">
      <c r="A25" s="10">
        <v>21</v>
      </c>
      <c r="B25" s="11" t="s">
        <v>786</v>
      </c>
      <c r="C25" s="11" t="s">
        <v>787</v>
      </c>
      <c r="D25" s="8" t="s">
        <v>788</v>
      </c>
      <c r="E25" s="10" t="s">
        <v>561</v>
      </c>
      <c r="F25" s="10" t="s">
        <v>562</v>
      </c>
      <c r="G25" s="12" t="s">
        <v>18</v>
      </c>
      <c r="H25" s="11" t="s">
        <v>789</v>
      </c>
    </row>
    <row r="26" s="1" customFormat="1" ht="25" customHeight="1" spans="1:8">
      <c r="A26" s="10">
        <v>22</v>
      </c>
      <c r="B26" s="11" t="s">
        <v>790</v>
      </c>
      <c r="C26" s="11" t="s">
        <v>791</v>
      </c>
      <c r="D26" s="8" t="s">
        <v>792</v>
      </c>
      <c r="E26" s="10" t="s">
        <v>561</v>
      </c>
      <c r="F26" s="10" t="s">
        <v>562</v>
      </c>
      <c r="G26" s="10" t="s">
        <v>18</v>
      </c>
      <c r="H26" s="11" t="s">
        <v>793</v>
      </c>
    </row>
    <row r="27" s="2" customFormat="1" ht="25" customHeight="1" spans="1:8">
      <c r="A27" s="10">
        <v>23</v>
      </c>
      <c r="B27" s="11" t="s">
        <v>794</v>
      </c>
      <c r="C27" s="11" t="s">
        <v>795</v>
      </c>
      <c r="D27" s="8" t="s">
        <v>796</v>
      </c>
      <c r="E27" s="10" t="s">
        <v>561</v>
      </c>
      <c r="F27" s="10" t="s">
        <v>562</v>
      </c>
      <c r="G27" s="10" t="s">
        <v>18</v>
      </c>
      <c r="H27" s="11" t="s">
        <v>797</v>
      </c>
    </row>
  </sheetData>
  <mergeCells count="2">
    <mergeCell ref="A2:H2"/>
    <mergeCell ref="E3:H3"/>
  </mergeCells>
  <conditionalFormatting sqref="B5:B2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G19" sqref="G19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798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9">
        <v>1</v>
      </c>
      <c r="B5" s="9" t="s">
        <v>799</v>
      </c>
      <c r="C5" s="9" t="s">
        <v>800</v>
      </c>
      <c r="D5" s="9" t="s">
        <v>801</v>
      </c>
      <c r="E5" s="9" t="s">
        <v>561</v>
      </c>
      <c r="F5" s="9" t="s">
        <v>562</v>
      </c>
      <c r="G5" s="9" t="s">
        <v>18</v>
      </c>
      <c r="H5" s="9" t="s">
        <v>802</v>
      </c>
    </row>
    <row r="6" s="1" customFormat="1" ht="25" customHeight="1" spans="1:8">
      <c r="A6" s="9">
        <v>2</v>
      </c>
      <c r="B6" s="9" t="s">
        <v>803</v>
      </c>
      <c r="C6" s="9" t="s">
        <v>804</v>
      </c>
      <c r="D6" s="9" t="s">
        <v>805</v>
      </c>
      <c r="E6" s="9" t="s">
        <v>561</v>
      </c>
      <c r="F6" s="9" t="s">
        <v>562</v>
      </c>
      <c r="G6" s="9" t="s">
        <v>18</v>
      </c>
      <c r="H6" s="9" t="s">
        <v>806</v>
      </c>
    </row>
    <row r="7" s="1" customFormat="1" ht="25" customHeight="1" spans="1:8">
      <c r="A7" s="9">
        <v>3</v>
      </c>
      <c r="B7" s="9" t="s">
        <v>807</v>
      </c>
      <c r="C7" s="9" t="s">
        <v>808</v>
      </c>
      <c r="D7" s="9" t="s">
        <v>809</v>
      </c>
      <c r="E7" s="9" t="s">
        <v>561</v>
      </c>
      <c r="F7" s="9" t="s">
        <v>562</v>
      </c>
      <c r="G7" s="9" t="s">
        <v>18</v>
      </c>
      <c r="H7" s="9" t="s">
        <v>810</v>
      </c>
    </row>
    <row r="8" s="1" customFormat="1" ht="25" customHeight="1" spans="1:8">
      <c r="A8" s="9">
        <v>4</v>
      </c>
      <c r="B8" s="9" t="s">
        <v>811</v>
      </c>
      <c r="C8" s="9" t="s">
        <v>812</v>
      </c>
      <c r="D8" s="9" t="s">
        <v>813</v>
      </c>
      <c r="E8" s="9" t="s">
        <v>561</v>
      </c>
      <c r="F8" s="9" t="s">
        <v>562</v>
      </c>
      <c r="G8" s="9" t="s">
        <v>18</v>
      </c>
      <c r="H8" s="9" t="s">
        <v>814</v>
      </c>
    </row>
    <row r="9" s="1" customFormat="1" ht="25" customHeight="1" spans="1:8">
      <c r="A9" s="9">
        <v>5</v>
      </c>
      <c r="B9" s="9" t="s">
        <v>815</v>
      </c>
      <c r="C9" s="9" t="s">
        <v>816</v>
      </c>
      <c r="D9" s="9" t="s">
        <v>817</v>
      </c>
      <c r="E9" s="9" t="s">
        <v>561</v>
      </c>
      <c r="F9" s="9" t="s">
        <v>562</v>
      </c>
      <c r="G9" s="9" t="s">
        <v>18</v>
      </c>
      <c r="H9" s="9" t="s">
        <v>818</v>
      </c>
    </row>
    <row r="10" s="1" customFormat="1" ht="25" customHeight="1" spans="1:8">
      <c r="A10" s="9">
        <v>6</v>
      </c>
      <c r="B10" s="9" t="s">
        <v>819</v>
      </c>
      <c r="C10" s="9" t="s">
        <v>820</v>
      </c>
      <c r="D10" s="9" t="s">
        <v>821</v>
      </c>
      <c r="E10" s="9" t="s">
        <v>561</v>
      </c>
      <c r="F10" s="9" t="s">
        <v>562</v>
      </c>
      <c r="G10" s="9" t="s">
        <v>18</v>
      </c>
      <c r="H10" s="9" t="s">
        <v>822</v>
      </c>
    </row>
    <row r="11" s="1" customFormat="1" ht="25" customHeight="1" spans="1:8">
      <c r="A11" s="9">
        <v>7</v>
      </c>
      <c r="B11" s="9" t="s">
        <v>823</v>
      </c>
      <c r="C11" s="9" t="s">
        <v>824</v>
      </c>
      <c r="D11" s="9" t="s">
        <v>825</v>
      </c>
      <c r="E11" s="9" t="s">
        <v>561</v>
      </c>
      <c r="F11" s="9" t="s">
        <v>562</v>
      </c>
      <c r="G11" s="9" t="s">
        <v>18</v>
      </c>
      <c r="H11" s="9" t="s">
        <v>826</v>
      </c>
    </row>
    <row r="12" s="1" customFormat="1" ht="25" customHeight="1" spans="1:8">
      <c r="A12" s="9">
        <v>8</v>
      </c>
      <c r="B12" s="9" t="s">
        <v>827</v>
      </c>
      <c r="C12" s="9" t="s">
        <v>828</v>
      </c>
      <c r="D12" s="9" t="s">
        <v>829</v>
      </c>
      <c r="E12" s="9" t="s">
        <v>561</v>
      </c>
      <c r="F12" s="9" t="s">
        <v>562</v>
      </c>
      <c r="G12" s="9" t="s">
        <v>18</v>
      </c>
      <c r="H12" s="9" t="s">
        <v>51</v>
      </c>
    </row>
    <row r="13" s="1" customFormat="1" ht="25" customHeight="1" spans="1:8">
      <c r="A13" s="9">
        <v>9</v>
      </c>
      <c r="B13" s="9" t="s">
        <v>830</v>
      </c>
      <c r="C13" s="9" t="s">
        <v>831</v>
      </c>
      <c r="D13" s="9" t="s">
        <v>832</v>
      </c>
      <c r="E13" s="9" t="s">
        <v>561</v>
      </c>
      <c r="F13" s="9" t="s">
        <v>562</v>
      </c>
      <c r="G13" s="9" t="s">
        <v>18</v>
      </c>
      <c r="H13" s="9" t="s">
        <v>833</v>
      </c>
    </row>
    <row r="14" s="1" customFormat="1" ht="25" customHeight="1" spans="1:8">
      <c r="A14" s="9">
        <v>10</v>
      </c>
      <c r="B14" s="9" t="s">
        <v>834</v>
      </c>
      <c r="C14" s="9" t="s">
        <v>835</v>
      </c>
      <c r="D14" s="9" t="s">
        <v>836</v>
      </c>
      <c r="E14" s="9" t="s">
        <v>561</v>
      </c>
      <c r="F14" s="9" t="s">
        <v>562</v>
      </c>
      <c r="G14" s="9" t="s">
        <v>18</v>
      </c>
      <c r="H14" s="9" t="s">
        <v>837</v>
      </c>
    </row>
    <row r="15" s="1" customFormat="1" ht="25" customHeight="1" spans="1:8">
      <c r="A15" s="9">
        <v>11</v>
      </c>
      <c r="B15" s="9" t="s">
        <v>838</v>
      </c>
      <c r="C15" s="9" t="s">
        <v>839</v>
      </c>
      <c r="D15" s="9" t="s">
        <v>840</v>
      </c>
      <c r="E15" s="9" t="s">
        <v>561</v>
      </c>
      <c r="F15" s="9" t="s">
        <v>562</v>
      </c>
      <c r="G15" s="9" t="s">
        <v>18</v>
      </c>
      <c r="H15" s="9" t="s">
        <v>841</v>
      </c>
    </row>
    <row r="16" s="1" customFormat="1" ht="25" customHeight="1" spans="1:8">
      <c r="A16" s="9">
        <v>12</v>
      </c>
      <c r="B16" s="9" t="s">
        <v>842</v>
      </c>
      <c r="C16" s="9" t="s">
        <v>133</v>
      </c>
      <c r="D16" s="9" t="s">
        <v>843</v>
      </c>
      <c r="E16" s="9" t="s">
        <v>561</v>
      </c>
      <c r="F16" s="9" t="s">
        <v>562</v>
      </c>
      <c r="G16" s="9" t="s">
        <v>18</v>
      </c>
      <c r="H16" s="9" t="s">
        <v>844</v>
      </c>
    </row>
    <row r="17" s="1" customFormat="1" ht="25" customHeight="1" spans="1:8">
      <c r="A17" s="9">
        <v>13</v>
      </c>
      <c r="B17" s="9" t="s">
        <v>845</v>
      </c>
      <c r="C17" s="9" t="s">
        <v>846</v>
      </c>
      <c r="D17" s="9" t="s">
        <v>847</v>
      </c>
      <c r="E17" s="9" t="s">
        <v>561</v>
      </c>
      <c r="F17" s="9" t="s">
        <v>562</v>
      </c>
      <c r="G17" s="9" t="s">
        <v>18</v>
      </c>
      <c r="H17" s="9" t="s">
        <v>848</v>
      </c>
    </row>
    <row r="18" s="1" customFormat="1" ht="25" customHeight="1" spans="1:8">
      <c r="A18" s="9">
        <v>14</v>
      </c>
      <c r="B18" s="9" t="s">
        <v>849</v>
      </c>
      <c r="C18" s="9" t="s">
        <v>850</v>
      </c>
      <c r="D18" s="9" t="s">
        <v>851</v>
      </c>
      <c r="E18" s="9" t="s">
        <v>561</v>
      </c>
      <c r="F18" s="9" t="s">
        <v>562</v>
      </c>
      <c r="G18" s="9" t="s">
        <v>18</v>
      </c>
      <c r="H18" s="9" t="s">
        <v>852</v>
      </c>
    </row>
    <row r="19" s="1" customFormat="1" ht="25" customHeight="1" spans="1:8">
      <c r="A19" s="9">
        <v>15</v>
      </c>
      <c r="B19" s="9" t="s">
        <v>853</v>
      </c>
      <c r="C19" s="9" t="s">
        <v>854</v>
      </c>
      <c r="D19" s="9" t="s">
        <v>855</v>
      </c>
      <c r="E19" s="9" t="s">
        <v>561</v>
      </c>
      <c r="F19" s="9" t="s">
        <v>562</v>
      </c>
      <c r="G19" s="9" t="s">
        <v>18</v>
      </c>
      <c r="H19" s="9" t="s">
        <v>856</v>
      </c>
    </row>
    <row r="20" s="1" customFormat="1" ht="25" customHeight="1" spans="1:8">
      <c r="A20" s="9">
        <v>16</v>
      </c>
      <c r="B20" s="9" t="s">
        <v>857</v>
      </c>
      <c r="C20" s="9" t="s">
        <v>858</v>
      </c>
      <c r="D20" s="9" t="s">
        <v>859</v>
      </c>
      <c r="E20" s="9" t="s">
        <v>561</v>
      </c>
      <c r="F20" s="9" t="s">
        <v>562</v>
      </c>
      <c r="G20" s="9" t="s">
        <v>18</v>
      </c>
      <c r="H20" s="9" t="s">
        <v>860</v>
      </c>
    </row>
    <row r="21" s="1" customFormat="1" ht="25" customHeight="1" spans="1:8">
      <c r="A21" s="9">
        <v>17</v>
      </c>
      <c r="B21" s="9" t="s">
        <v>861</v>
      </c>
      <c r="C21" s="9" t="s">
        <v>862</v>
      </c>
      <c r="D21" s="9" t="s">
        <v>863</v>
      </c>
      <c r="E21" s="9" t="s">
        <v>561</v>
      </c>
      <c r="F21" s="9" t="s">
        <v>562</v>
      </c>
      <c r="G21" s="9" t="s">
        <v>18</v>
      </c>
      <c r="H21" s="9" t="s">
        <v>864</v>
      </c>
    </row>
    <row r="22" s="1" customFormat="1" ht="25" customHeight="1" spans="1:8">
      <c r="A22" s="9">
        <v>18</v>
      </c>
      <c r="B22" s="9" t="s">
        <v>865</v>
      </c>
      <c r="C22" s="9" t="s">
        <v>866</v>
      </c>
      <c r="D22" s="9" t="s">
        <v>867</v>
      </c>
      <c r="E22" s="9" t="s">
        <v>561</v>
      </c>
      <c r="F22" s="9" t="s">
        <v>562</v>
      </c>
      <c r="G22" s="9" t="s">
        <v>18</v>
      </c>
      <c r="H22" s="9" t="s">
        <v>864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7" workbookViewId="0">
      <selection activeCell="C9" sqref="C9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868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869</v>
      </c>
      <c r="C5" s="8" t="s">
        <v>870</v>
      </c>
      <c r="D5" s="8" t="s">
        <v>871</v>
      </c>
      <c r="E5" s="8" t="s">
        <v>561</v>
      </c>
      <c r="F5" s="8" t="s">
        <v>562</v>
      </c>
      <c r="G5" s="8" t="s">
        <v>18</v>
      </c>
      <c r="H5" s="8" t="s">
        <v>872</v>
      </c>
    </row>
    <row r="6" s="1" customFormat="1" ht="25" customHeight="1" spans="1:8">
      <c r="A6" s="8">
        <v>2</v>
      </c>
      <c r="B6" s="8" t="s">
        <v>873</v>
      </c>
      <c r="C6" s="8" t="s">
        <v>874</v>
      </c>
      <c r="D6" s="8" t="s">
        <v>875</v>
      </c>
      <c r="E6" s="8" t="s">
        <v>561</v>
      </c>
      <c r="F6" s="8" t="s">
        <v>562</v>
      </c>
      <c r="G6" s="8" t="s">
        <v>18</v>
      </c>
      <c r="H6" s="8" t="s">
        <v>876</v>
      </c>
    </row>
    <row r="7" s="1" customFormat="1" ht="25" customHeight="1" spans="1:8">
      <c r="A7" s="8">
        <v>3</v>
      </c>
      <c r="B7" s="8" t="s">
        <v>877</v>
      </c>
      <c r="C7" s="8" t="s">
        <v>878</v>
      </c>
      <c r="D7" s="8" t="s">
        <v>879</v>
      </c>
      <c r="E7" s="8" t="s">
        <v>561</v>
      </c>
      <c r="F7" s="8" t="s">
        <v>562</v>
      </c>
      <c r="G7" s="8" t="s">
        <v>18</v>
      </c>
      <c r="H7" s="8" t="s">
        <v>880</v>
      </c>
    </row>
    <row r="8" s="1" customFormat="1" ht="25" customHeight="1" spans="1:8">
      <c r="A8" s="8">
        <v>4</v>
      </c>
      <c r="B8" s="8" t="s">
        <v>881</v>
      </c>
      <c r="C8" s="8" t="s">
        <v>882</v>
      </c>
      <c r="D8" s="8" t="s">
        <v>883</v>
      </c>
      <c r="E8" s="8" t="s">
        <v>561</v>
      </c>
      <c r="F8" s="8" t="s">
        <v>562</v>
      </c>
      <c r="G8" s="8" t="s">
        <v>18</v>
      </c>
      <c r="H8" s="8" t="s">
        <v>884</v>
      </c>
    </row>
    <row r="9" s="1" customFormat="1" ht="25" customHeight="1" spans="1:8">
      <c r="A9" s="8">
        <v>5</v>
      </c>
      <c r="B9" s="8" t="s">
        <v>885</v>
      </c>
      <c r="C9" s="8" t="s">
        <v>125</v>
      </c>
      <c r="D9" s="8" t="s">
        <v>886</v>
      </c>
      <c r="E9" s="8" t="s">
        <v>561</v>
      </c>
      <c r="F9" s="8" t="s">
        <v>562</v>
      </c>
      <c r="G9" s="8" t="s">
        <v>18</v>
      </c>
      <c r="H9" s="8" t="s">
        <v>887</v>
      </c>
    </row>
    <row r="10" s="1" customFormat="1" ht="25" customHeight="1" spans="1:8">
      <c r="A10" s="8">
        <v>6</v>
      </c>
      <c r="B10" s="8" t="s">
        <v>888</v>
      </c>
      <c r="C10" s="8" t="s">
        <v>677</v>
      </c>
      <c r="D10" s="8" t="s">
        <v>889</v>
      </c>
      <c r="E10" s="8" t="s">
        <v>561</v>
      </c>
      <c r="F10" s="8" t="s">
        <v>562</v>
      </c>
      <c r="G10" s="8" t="s">
        <v>18</v>
      </c>
      <c r="H10" s="8" t="s">
        <v>649</v>
      </c>
    </row>
    <row r="11" s="1" customFormat="1" ht="25" customHeight="1" spans="1:8">
      <c r="A11" s="8">
        <v>7</v>
      </c>
      <c r="B11" s="8" t="s">
        <v>890</v>
      </c>
      <c r="C11" s="8" t="s">
        <v>891</v>
      </c>
      <c r="D11" s="8" t="s">
        <v>892</v>
      </c>
      <c r="E11" s="8" t="s">
        <v>561</v>
      </c>
      <c r="F11" s="8" t="s">
        <v>562</v>
      </c>
      <c r="G11" s="8" t="s">
        <v>18</v>
      </c>
      <c r="H11" s="8" t="s">
        <v>893</v>
      </c>
    </row>
    <row r="12" s="1" customFormat="1" ht="25" customHeight="1" spans="1:8">
      <c r="A12" s="8">
        <v>8</v>
      </c>
      <c r="B12" s="8" t="s">
        <v>894</v>
      </c>
      <c r="C12" s="8" t="s">
        <v>895</v>
      </c>
      <c r="D12" s="8" t="s">
        <v>896</v>
      </c>
      <c r="E12" s="8" t="s">
        <v>561</v>
      </c>
      <c r="F12" s="8" t="s">
        <v>562</v>
      </c>
      <c r="G12" s="8" t="s">
        <v>18</v>
      </c>
      <c r="H12" s="8" t="s">
        <v>897</v>
      </c>
    </row>
    <row r="13" s="1" customFormat="1" ht="25" customHeight="1" spans="1:8">
      <c r="A13" s="8">
        <v>9</v>
      </c>
      <c r="B13" s="8" t="s">
        <v>898</v>
      </c>
      <c r="C13" s="8" t="s">
        <v>899</v>
      </c>
      <c r="D13" s="8" t="s">
        <v>900</v>
      </c>
      <c r="E13" s="8" t="s">
        <v>561</v>
      </c>
      <c r="F13" s="8" t="s">
        <v>562</v>
      </c>
      <c r="G13" s="8" t="s">
        <v>18</v>
      </c>
      <c r="H13" s="8" t="s">
        <v>901</v>
      </c>
    </row>
    <row r="14" s="1" customFormat="1" ht="25" customHeight="1" spans="1:8">
      <c r="A14" s="8">
        <v>10</v>
      </c>
      <c r="B14" s="8" t="s">
        <v>902</v>
      </c>
      <c r="C14" s="8" t="s">
        <v>903</v>
      </c>
      <c r="D14" s="8" t="s">
        <v>904</v>
      </c>
      <c r="E14" s="8" t="s">
        <v>561</v>
      </c>
      <c r="F14" s="8" t="s">
        <v>562</v>
      </c>
      <c r="G14" s="8" t="s">
        <v>18</v>
      </c>
      <c r="H14" s="8" t="s">
        <v>211</v>
      </c>
    </row>
    <row r="15" s="1" customFormat="1" ht="25" customHeight="1" spans="1:8">
      <c r="A15" s="8">
        <v>11</v>
      </c>
      <c r="B15" s="8" t="s">
        <v>905</v>
      </c>
      <c r="C15" s="8" t="s">
        <v>906</v>
      </c>
      <c r="D15" s="8" t="s">
        <v>907</v>
      </c>
      <c r="E15" s="8" t="s">
        <v>561</v>
      </c>
      <c r="F15" s="8" t="s">
        <v>562</v>
      </c>
      <c r="G15" s="8" t="s">
        <v>18</v>
      </c>
      <c r="H15" s="8" t="s">
        <v>908</v>
      </c>
    </row>
    <row r="16" s="1" customFormat="1" ht="25" customHeight="1" spans="1:8">
      <c r="A16" s="8">
        <v>12</v>
      </c>
      <c r="B16" s="8" t="s">
        <v>909</v>
      </c>
      <c r="C16" s="8" t="s">
        <v>910</v>
      </c>
      <c r="D16" s="8" t="s">
        <v>911</v>
      </c>
      <c r="E16" s="8" t="s">
        <v>561</v>
      </c>
      <c r="F16" s="8" t="s">
        <v>562</v>
      </c>
      <c r="G16" s="8" t="s">
        <v>18</v>
      </c>
      <c r="H16" s="8" t="s">
        <v>912</v>
      </c>
    </row>
    <row r="17" s="1" customFormat="1" ht="25" customHeight="1" spans="1:8">
      <c r="A17" s="8">
        <v>13</v>
      </c>
      <c r="B17" s="8" t="s">
        <v>913</v>
      </c>
      <c r="C17" s="8" t="s">
        <v>914</v>
      </c>
      <c r="D17" s="8" t="s">
        <v>915</v>
      </c>
      <c r="E17" s="8" t="s">
        <v>561</v>
      </c>
      <c r="F17" s="8" t="s">
        <v>562</v>
      </c>
      <c r="G17" s="8" t="s">
        <v>18</v>
      </c>
      <c r="H17" s="8" t="s">
        <v>916</v>
      </c>
    </row>
    <row r="18" s="1" customFormat="1" ht="25" customHeight="1" spans="1:8">
      <c r="A18" s="8">
        <v>14</v>
      </c>
      <c r="B18" s="8" t="s">
        <v>917</v>
      </c>
      <c r="C18" s="8" t="s">
        <v>918</v>
      </c>
      <c r="D18" s="8" t="s">
        <v>919</v>
      </c>
      <c r="E18" s="8" t="s">
        <v>561</v>
      </c>
      <c r="F18" s="8" t="s">
        <v>562</v>
      </c>
      <c r="G18" s="8" t="s">
        <v>18</v>
      </c>
      <c r="H18" s="8" t="s">
        <v>920</v>
      </c>
    </row>
    <row r="19" s="1" customFormat="1" ht="25" customHeight="1" spans="1:8">
      <c r="A19" s="8">
        <v>15</v>
      </c>
      <c r="B19" s="8" t="s">
        <v>921</v>
      </c>
      <c r="C19" s="8" t="s">
        <v>922</v>
      </c>
      <c r="D19" s="8" t="s">
        <v>923</v>
      </c>
      <c r="E19" s="8" t="s">
        <v>561</v>
      </c>
      <c r="F19" s="8" t="s">
        <v>562</v>
      </c>
      <c r="G19" s="8" t="s">
        <v>18</v>
      </c>
      <c r="H19" s="8" t="s">
        <v>924</v>
      </c>
    </row>
    <row r="20" s="1" customFormat="1" ht="25" customHeight="1" spans="1:8">
      <c r="A20" s="8">
        <v>16</v>
      </c>
      <c r="B20" s="8" t="s">
        <v>925</v>
      </c>
      <c r="C20" s="8" t="s">
        <v>926</v>
      </c>
      <c r="D20" s="8" t="s">
        <v>927</v>
      </c>
      <c r="E20" s="8" t="s">
        <v>561</v>
      </c>
      <c r="F20" s="8" t="s">
        <v>562</v>
      </c>
      <c r="G20" s="8" t="s">
        <v>18</v>
      </c>
      <c r="H20" s="8" t="s">
        <v>928</v>
      </c>
    </row>
    <row r="21" s="1" customFormat="1" ht="25" customHeight="1" spans="1:8">
      <c r="A21" s="8">
        <v>17</v>
      </c>
      <c r="B21" s="8" t="s">
        <v>929</v>
      </c>
      <c r="C21" s="8" t="s">
        <v>930</v>
      </c>
      <c r="D21" s="8" t="s">
        <v>931</v>
      </c>
      <c r="E21" s="8" t="s">
        <v>561</v>
      </c>
      <c r="F21" s="8" t="s">
        <v>562</v>
      </c>
      <c r="G21" s="8" t="s">
        <v>18</v>
      </c>
      <c r="H21" s="8" t="s">
        <v>932</v>
      </c>
    </row>
    <row r="22" s="1" customFormat="1" ht="25" customHeight="1" spans="1:8">
      <c r="A22" s="8">
        <v>18</v>
      </c>
      <c r="B22" s="8" t="s">
        <v>933</v>
      </c>
      <c r="C22" s="8" t="s">
        <v>934</v>
      </c>
      <c r="D22" s="8" t="s">
        <v>935</v>
      </c>
      <c r="E22" s="8" t="s">
        <v>561</v>
      </c>
      <c r="F22" s="8" t="s">
        <v>562</v>
      </c>
      <c r="G22" s="8" t="s">
        <v>18</v>
      </c>
      <c r="H22" s="8" t="s">
        <v>936</v>
      </c>
    </row>
    <row r="23" ht="25" customHeight="1" spans="1:8">
      <c r="A23" s="8">
        <v>19</v>
      </c>
      <c r="B23" s="8" t="s">
        <v>937</v>
      </c>
      <c r="C23" s="8" t="s">
        <v>938</v>
      </c>
      <c r="D23" s="8" t="s">
        <v>939</v>
      </c>
      <c r="E23" s="8" t="s">
        <v>561</v>
      </c>
      <c r="F23" s="8" t="s">
        <v>562</v>
      </c>
      <c r="G23" s="8" t="s">
        <v>18</v>
      </c>
      <c r="H23" s="8" t="s">
        <v>940</v>
      </c>
    </row>
    <row r="24" ht="25" customHeight="1" spans="1:8">
      <c r="A24" s="8">
        <v>20</v>
      </c>
      <c r="B24" s="8" t="s">
        <v>941</v>
      </c>
      <c r="C24" s="8" t="s">
        <v>942</v>
      </c>
      <c r="D24" s="8" t="s">
        <v>943</v>
      </c>
      <c r="E24" s="8" t="s">
        <v>561</v>
      </c>
      <c r="F24" s="8" t="s">
        <v>562</v>
      </c>
      <c r="G24" s="8" t="s">
        <v>18</v>
      </c>
      <c r="H24" s="8" t="s">
        <v>944</v>
      </c>
    </row>
    <row r="25" ht="25" customHeight="1" spans="1:8">
      <c r="A25" s="8">
        <v>21</v>
      </c>
      <c r="B25" s="8" t="s">
        <v>945</v>
      </c>
      <c r="C25" s="8" t="s">
        <v>946</v>
      </c>
      <c r="D25" s="8" t="s">
        <v>947</v>
      </c>
      <c r="E25" s="8" t="s">
        <v>561</v>
      </c>
      <c r="F25" s="8" t="s">
        <v>562</v>
      </c>
      <c r="G25" s="8" t="s">
        <v>18</v>
      </c>
      <c r="H25" s="8" t="s">
        <v>948</v>
      </c>
    </row>
    <row r="26" ht="25" customHeight="1" spans="1:8">
      <c r="A26" s="8">
        <v>22</v>
      </c>
      <c r="B26" s="8" t="s">
        <v>949</v>
      </c>
      <c r="C26" s="8" t="s">
        <v>950</v>
      </c>
      <c r="D26" s="8" t="s">
        <v>951</v>
      </c>
      <c r="E26" s="8" t="s">
        <v>561</v>
      </c>
      <c r="F26" s="8" t="s">
        <v>562</v>
      </c>
      <c r="G26" s="8" t="s">
        <v>18</v>
      </c>
      <c r="H26" s="8" t="s">
        <v>952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I18" sqref="I18"/>
    </sheetView>
  </sheetViews>
  <sheetFormatPr defaultColWidth="9" defaultRowHeight="14.25" outlineLevelCol="7"/>
  <cols>
    <col min="1" max="1" width="6.38333333333333" style="1" customWidth="1"/>
    <col min="2" max="2" width="11.75" style="1" customWidth="1"/>
    <col min="3" max="3" width="23.5" style="3" customWidth="1"/>
    <col min="4" max="4" width="24.8833333333333" style="3" customWidth="1"/>
    <col min="5" max="5" width="22.3833333333333" style="3" customWidth="1"/>
    <col min="6" max="6" width="11.75" style="3" customWidth="1"/>
    <col min="7" max="7" width="11" style="3" customWidth="1"/>
    <col min="8" max="8" width="14.3833333333333" style="3" customWidth="1"/>
    <col min="9" max="9" width="18.1333333333333" style="1" customWidth="1"/>
    <col min="10" max="16376" width="9" style="1"/>
    <col min="16377" max="16383" width="9" style="4"/>
  </cols>
  <sheetData>
    <row r="1" s="1" customFormat="1" ht="23" customHeight="1" spans="1:8">
      <c r="A1" s="5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" customHeight="1" spans="1:8">
      <c r="A3" s="1" t="s">
        <v>2</v>
      </c>
      <c r="C3" s="3" t="s">
        <v>3</v>
      </c>
      <c r="D3" s="3"/>
      <c r="E3" s="3" t="s">
        <v>953</v>
      </c>
      <c r="F3" s="3"/>
      <c r="G3" s="3"/>
      <c r="H3" s="3"/>
    </row>
    <row r="4" s="1" customFormat="1" ht="3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ht="25" customHeight="1" spans="1:8">
      <c r="A5" s="8">
        <v>1</v>
      </c>
      <c r="B5" s="8" t="s">
        <v>954</v>
      </c>
      <c r="C5" s="8" t="s">
        <v>955</v>
      </c>
      <c r="D5" s="8" t="s">
        <v>956</v>
      </c>
      <c r="E5" s="8" t="s">
        <v>957</v>
      </c>
      <c r="F5" s="8" t="s">
        <v>17</v>
      </c>
      <c r="G5" s="8" t="s">
        <v>18</v>
      </c>
      <c r="H5" s="8" t="s">
        <v>958</v>
      </c>
    </row>
    <row r="6" s="1" customFormat="1" ht="25" customHeight="1" spans="1:8">
      <c r="A6" s="8">
        <v>2</v>
      </c>
      <c r="B6" s="8" t="s">
        <v>247</v>
      </c>
      <c r="C6" s="8" t="s">
        <v>959</v>
      </c>
      <c r="D6" s="8" t="s">
        <v>960</v>
      </c>
      <c r="E6" s="8" t="s">
        <v>957</v>
      </c>
      <c r="F6" s="8" t="s">
        <v>17</v>
      </c>
      <c r="G6" s="8" t="s">
        <v>18</v>
      </c>
      <c r="H6" s="8" t="s">
        <v>203</v>
      </c>
    </row>
    <row r="7" s="1" customFormat="1" ht="25" customHeight="1" spans="1:8">
      <c r="A7" s="8">
        <v>3</v>
      </c>
      <c r="B7" s="8" t="s">
        <v>961</v>
      </c>
      <c r="C7" s="8" t="s">
        <v>962</v>
      </c>
      <c r="D7" s="8" t="s">
        <v>963</v>
      </c>
      <c r="E7" s="8" t="s">
        <v>957</v>
      </c>
      <c r="F7" s="8" t="s">
        <v>17</v>
      </c>
      <c r="G7" s="8" t="s">
        <v>18</v>
      </c>
      <c r="H7" s="8" t="s">
        <v>964</v>
      </c>
    </row>
    <row r="8" s="1" customFormat="1" ht="25" customHeight="1" spans="1:8">
      <c r="A8" s="8">
        <v>4</v>
      </c>
      <c r="B8" s="8" t="s">
        <v>965</v>
      </c>
      <c r="C8" s="8" t="s">
        <v>966</v>
      </c>
      <c r="D8" s="8" t="s">
        <v>967</v>
      </c>
      <c r="E8" s="8" t="s">
        <v>957</v>
      </c>
      <c r="F8" s="8" t="s">
        <v>17</v>
      </c>
      <c r="G8" s="8" t="s">
        <v>18</v>
      </c>
      <c r="H8" s="8" t="s">
        <v>968</v>
      </c>
    </row>
    <row r="9" s="1" customFormat="1" ht="25" customHeight="1" spans="1:8">
      <c r="A9" s="8">
        <v>5</v>
      </c>
      <c r="B9" s="8" t="s">
        <v>969</v>
      </c>
      <c r="C9" s="8" t="s">
        <v>970</v>
      </c>
      <c r="D9" s="8" t="s">
        <v>971</v>
      </c>
      <c r="E9" s="8" t="s">
        <v>957</v>
      </c>
      <c r="F9" s="8" t="s">
        <v>17</v>
      </c>
      <c r="G9" s="8" t="s">
        <v>18</v>
      </c>
      <c r="H9" s="8" t="s">
        <v>972</v>
      </c>
    </row>
    <row r="10" s="1" customFormat="1" ht="25" customHeight="1" spans="1:8">
      <c r="A10" s="8">
        <v>6</v>
      </c>
      <c r="B10" s="8" t="s">
        <v>973</v>
      </c>
      <c r="C10" s="8" t="s">
        <v>974</v>
      </c>
      <c r="D10" s="8" t="s">
        <v>975</v>
      </c>
      <c r="E10" s="8" t="s">
        <v>957</v>
      </c>
      <c r="F10" s="8" t="s">
        <v>17</v>
      </c>
      <c r="G10" s="8" t="s">
        <v>18</v>
      </c>
      <c r="H10" s="8" t="s">
        <v>976</v>
      </c>
    </row>
    <row r="11" s="1" customFormat="1" ht="25" customHeight="1" spans="1:8">
      <c r="A11" s="8">
        <v>7</v>
      </c>
      <c r="B11" s="8" t="s">
        <v>977</v>
      </c>
      <c r="C11" s="8" t="s">
        <v>978</v>
      </c>
      <c r="D11" s="8" t="s">
        <v>979</v>
      </c>
      <c r="E11" s="8" t="s">
        <v>957</v>
      </c>
      <c r="F11" s="8" t="s">
        <v>17</v>
      </c>
      <c r="G11" s="8" t="s">
        <v>18</v>
      </c>
      <c r="H11" s="8" t="s">
        <v>980</v>
      </c>
    </row>
    <row r="12" s="1" customFormat="1" ht="25" customHeight="1" spans="1:8">
      <c r="A12" s="8">
        <v>8</v>
      </c>
      <c r="B12" s="8" t="s">
        <v>981</v>
      </c>
      <c r="C12" s="8" t="s">
        <v>982</v>
      </c>
      <c r="D12" s="8" t="s">
        <v>983</v>
      </c>
      <c r="E12" s="8" t="s">
        <v>957</v>
      </c>
      <c r="F12" s="8" t="s">
        <v>17</v>
      </c>
      <c r="G12" s="8" t="s">
        <v>18</v>
      </c>
      <c r="H12" s="8" t="s">
        <v>984</v>
      </c>
    </row>
    <row r="13" s="1" customFormat="1" ht="25" customHeight="1" spans="1:8">
      <c r="A13" s="8">
        <v>9</v>
      </c>
      <c r="B13" s="8" t="s">
        <v>985</v>
      </c>
      <c r="C13" s="8" t="s">
        <v>986</v>
      </c>
      <c r="D13" s="8" t="s">
        <v>987</v>
      </c>
      <c r="E13" s="8" t="s">
        <v>957</v>
      </c>
      <c r="F13" s="8" t="s">
        <v>17</v>
      </c>
      <c r="G13" s="8" t="s">
        <v>18</v>
      </c>
      <c r="H13" s="8" t="s">
        <v>988</v>
      </c>
    </row>
    <row r="14" s="1" customFormat="1" ht="25" customHeight="1" spans="1:8">
      <c r="A14" s="8">
        <v>10</v>
      </c>
      <c r="B14" s="8" t="s">
        <v>989</v>
      </c>
      <c r="C14" s="8" t="s">
        <v>990</v>
      </c>
      <c r="D14" s="8" t="s">
        <v>991</v>
      </c>
      <c r="E14" s="8" t="s">
        <v>957</v>
      </c>
      <c r="F14" s="8" t="s">
        <v>17</v>
      </c>
      <c r="G14" s="8" t="s">
        <v>18</v>
      </c>
      <c r="H14" s="8" t="s">
        <v>992</v>
      </c>
    </row>
    <row r="15" s="1" customFormat="1" ht="25" customHeight="1" spans="1:8">
      <c r="A15" s="8">
        <v>11</v>
      </c>
      <c r="B15" s="8" t="s">
        <v>993</v>
      </c>
      <c r="C15" s="8" t="s">
        <v>994</v>
      </c>
      <c r="D15" s="8" t="s">
        <v>995</v>
      </c>
      <c r="E15" s="8" t="s">
        <v>957</v>
      </c>
      <c r="F15" s="8" t="s">
        <v>17</v>
      </c>
      <c r="G15" s="8" t="s">
        <v>18</v>
      </c>
      <c r="H15" s="8" t="s">
        <v>996</v>
      </c>
    </row>
    <row r="16" s="1" customFormat="1" ht="25" customHeight="1" spans="1:8">
      <c r="A16" s="8">
        <v>12</v>
      </c>
      <c r="B16" s="8" t="s">
        <v>997</v>
      </c>
      <c r="C16" s="8" t="s">
        <v>998</v>
      </c>
      <c r="D16" s="8" t="s">
        <v>999</v>
      </c>
      <c r="E16" s="8" t="s">
        <v>957</v>
      </c>
      <c r="F16" s="8" t="s">
        <v>17</v>
      </c>
      <c r="G16" s="8" t="s">
        <v>18</v>
      </c>
      <c r="H16" s="8" t="s">
        <v>1000</v>
      </c>
    </row>
    <row r="17" s="1" customFormat="1" ht="25" customHeight="1" spans="1:8">
      <c r="A17" s="8">
        <v>13</v>
      </c>
      <c r="B17" s="8" t="s">
        <v>1001</v>
      </c>
      <c r="C17" s="8" t="s">
        <v>1002</v>
      </c>
      <c r="D17" s="8" t="s">
        <v>1003</v>
      </c>
      <c r="E17" s="8" t="s">
        <v>957</v>
      </c>
      <c r="F17" s="8" t="s">
        <v>17</v>
      </c>
      <c r="G17" s="8" t="s">
        <v>18</v>
      </c>
      <c r="H17" s="8" t="s">
        <v>1004</v>
      </c>
    </row>
    <row r="18" s="1" customFormat="1" ht="25" customHeight="1" spans="1:8">
      <c r="A18" s="8">
        <v>14</v>
      </c>
      <c r="B18" s="8" t="s">
        <v>1005</v>
      </c>
      <c r="C18" s="8" t="s">
        <v>1006</v>
      </c>
      <c r="D18" s="8" t="s">
        <v>1007</v>
      </c>
      <c r="E18" s="8" t="s">
        <v>957</v>
      </c>
      <c r="F18" s="8" t="s">
        <v>17</v>
      </c>
      <c r="G18" s="8" t="s">
        <v>18</v>
      </c>
      <c r="H18" s="8" t="s">
        <v>1008</v>
      </c>
    </row>
    <row r="19" s="1" customFormat="1" ht="25" customHeight="1" spans="1:8">
      <c r="A19" s="8">
        <v>15</v>
      </c>
      <c r="B19" s="8" t="s">
        <v>1009</v>
      </c>
      <c r="C19" s="8" t="s">
        <v>1010</v>
      </c>
      <c r="D19" s="8" t="s">
        <v>1011</v>
      </c>
      <c r="E19" s="8" t="s">
        <v>957</v>
      </c>
      <c r="F19" s="8" t="s">
        <v>17</v>
      </c>
      <c r="G19" s="8" t="s">
        <v>18</v>
      </c>
      <c r="H19" s="8" t="s">
        <v>972</v>
      </c>
    </row>
    <row r="20" s="1" customFormat="1" ht="25" customHeight="1" spans="1:8">
      <c r="A20" s="8">
        <v>16</v>
      </c>
      <c r="B20" s="8" t="s">
        <v>1012</v>
      </c>
      <c r="C20" s="8" t="s">
        <v>1013</v>
      </c>
      <c r="D20" s="8" t="s">
        <v>1014</v>
      </c>
      <c r="E20" s="8" t="s">
        <v>957</v>
      </c>
      <c r="F20" s="8" t="s">
        <v>17</v>
      </c>
      <c r="G20" s="8" t="s">
        <v>18</v>
      </c>
      <c r="H20" s="8" t="s">
        <v>1015</v>
      </c>
    </row>
    <row r="21" s="1" customFormat="1" ht="25" customHeight="1" spans="1:8">
      <c r="A21" s="8">
        <v>17</v>
      </c>
      <c r="B21" s="8" t="s">
        <v>1016</v>
      </c>
      <c r="C21" s="8" t="s">
        <v>1017</v>
      </c>
      <c r="D21" s="8" t="s">
        <v>1018</v>
      </c>
      <c r="E21" s="8" t="s">
        <v>957</v>
      </c>
      <c r="F21" s="8" t="s">
        <v>17</v>
      </c>
      <c r="G21" s="8" t="s">
        <v>18</v>
      </c>
      <c r="H21" s="8" t="s">
        <v>741</v>
      </c>
    </row>
    <row r="22" s="1" customFormat="1" ht="25" customHeight="1" spans="1:8">
      <c r="A22" s="8">
        <v>18</v>
      </c>
      <c r="B22" s="8" t="s">
        <v>1019</v>
      </c>
      <c r="C22" s="8" t="s">
        <v>1020</v>
      </c>
      <c r="D22" s="8" t="s">
        <v>1021</v>
      </c>
      <c r="E22" s="8" t="s">
        <v>957</v>
      </c>
      <c r="F22" s="8" t="s">
        <v>17</v>
      </c>
      <c r="G22" s="8" t="s">
        <v>18</v>
      </c>
      <c r="H22" s="8" t="s">
        <v>1022</v>
      </c>
    </row>
    <row r="23" s="1" customFormat="1" ht="25" customHeight="1" spans="1:8">
      <c r="A23" s="8">
        <v>19</v>
      </c>
      <c r="B23" s="8" t="s">
        <v>1023</v>
      </c>
      <c r="C23" s="8" t="s">
        <v>1024</v>
      </c>
      <c r="D23" s="8" t="s">
        <v>1025</v>
      </c>
      <c r="E23" s="8" t="s">
        <v>957</v>
      </c>
      <c r="F23" s="8" t="s">
        <v>17</v>
      </c>
      <c r="G23" s="8" t="s">
        <v>18</v>
      </c>
      <c r="H23" s="8" t="s">
        <v>1026</v>
      </c>
    </row>
    <row r="24" s="1" customFormat="1" ht="25" customHeight="1" spans="1:8">
      <c r="A24" s="8">
        <v>20</v>
      </c>
      <c r="B24" s="8" t="s">
        <v>1027</v>
      </c>
      <c r="C24" s="8" t="s">
        <v>1028</v>
      </c>
      <c r="D24" s="8" t="s">
        <v>1029</v>
      </c>
      <c r="E24" s="8" t="s">
        <v>957</v>
      </c>
      <c r="F24" s="8" t="s">
        <v>17</v>
      </c>
      <c r="G24" s="8" t="s">
        <v>18</v>
      </c>
      <c r="H24" s="8" t="s">
        <v>1030</v>
      </c>
    </row>
    <row r="25" s="1" customFormat="1" ht="25" customHeight="1" spans="1:8">
      <c r="A25" s="8">
        <v>21</v>
      </c>
      <c r="B25" s="8" t="s">
        <v>1031</v>
      </c>
      <c r="C25" s="8" t="s">
        <v>1032</v>
      </c>
      <c r="D25" s="8" t="s">
        <v>1033</v>
      </c>
      <c r="E25" s="8" t="s">
        <v>957</v>
      </c>
      <c r="F25" s="8" t="s">
        <v>17</v>
      </c>
      <c r="G25" s="8" t="s">
        <v>18</v>
      </c>
      <c r="H25" s="8" t="s">
        <v>1034</v>
      </c>
    </row>
    <row r="26" s="1" customFormat="1" ht="25" customHeight="1" spans="1:8">
      <c r="A26" s="8">
        <v>22</v>
      </c>
      <c r="B26" s="8" t="s">
        <v>1035</v>
      </c>
      <c r="C26" s="8" t="s">
        <v>677</v>
      </c>
      <c r="D26" s="8" t="s">
        <v>1036</v>
      </c>
      <c r="E26" s="8" t="s">
        <v>957</v>
      </c>
      <c r="F26" s="8" t="s">
        <v>17</v>
      </c>
      <c r="G26" s="8" t="s">
        <v>18</v>
      </c>
      <c r="H26" s="8" t="s">
        <v>1037</v>
      </c>
    </row>
    <row r="27" s="2" customFormat="1" ht="25" customHeight="1" spans="1:8">
      <c r="A27" s="8">
        <v>23</v>
      </c>
      <c r="B27" s="8" t="s">
        <v>1038</v>
      </c>
      <c r="C27" s="8" t="s">
        <v>1039</v>
      </c>
      <c r="D27" s="8" t="s">
        <v>1040</v>
      </c>
      <c r="E27" s="8" t="s">
        <v>957</v>
      </c>
      <c r="F27" s="8" t="s">
        <v>17</v>
      </c>
      <c r="G27" s="8" t="s">
        <v>18</v>
      </c>
      <c r="H27" s="8" t="s">
        <v>833</v>
      </c>
    </row>
    <row r="28" ht="25" customHeight="1" spans="1:8">
      <c r="A28" s="8">
        <v>24</v>
      </c>
      <c r="B28" s="8" t="s">
        <v>1041</v>
      </c>
      <c r="C28" s="8" t="s">
        <v>1042</v>
      </c>
      <c r="D28" s="8" t="s">
        <v>1043</v>
      </c>
      <c r="E28" s="8" t="s">
        <v>957</v>
      </c>
      <c r="F28" s="8" t="s">
        <v>17</v>
      </c>
      <c r="G28" s="8" t="s">
        <v>18</v>
      </c>
      <c r="H28" s="8" t="s">
        <v>338</v>
      </c>
    </row>
    <row r="29" ht="25" customHeight="1" spans="1:8">
      <c r="A29" s="8">
        <v>25</v>
      </c>
      <c r="B29" s="8" t="s">
        <v>1044</v>
      </c>
      <c r="C29" s="8" t="s">
        <v>1045</v>
      </c>
      <c r="D29" s="8" t="s">
        <v>1046</v>
      </c>
      <c r="E29" s="8" t="s">
        <v>957</v>
      </c>
      <c r="F29" s="8" t="s">
        <v>17</v>
      </c>
      <c r="G29" s="8" t="s">
        <v>18</v>
      </c>
      <c r="H29" s="8" t="s">
        <v>1047</v>
      </c>
    </row>
    <row r="30" ht="25" customHeight="1" spans="1:8">
      <c r="A30" s="8">
        <v>26</v>
      </c>
      <c r="B30" s="8" t="s">
        <v>1048</v>
      </c>
      <c r="C30" s="8" t="s">
        <v>1049</v>
      </c>
      <c r="D30" s="8" t="s">
        <v>1050</v>
      </c>
      <c r="E30" s="8" t="s">
        <v>957</v>
      </c>
      <c r="F30" s="8" t="s">
        <v>17</v>
      </c>
      <c r="G30" s="8" t="s">
        <v>18</v>
      </c>
      <c r="H30" s="8" t="s">
        <v>1051</v>
      </c>
    </row>
    <row r="31" ht="25" customHeight="1" spans="1:8">
      <c r="A31" s="8">
        <v>27</v>
      </c>
      <c r="B31" s="8" t="s">
        <v>1052</v>
      </c>
      <c r="C31" s="8" t="s">
        <v>1053</v>
      </c>
      <c r="D31" s="8" t="s">
        <v>1054</v>
      </c>
      <c r="E31" s="8" t="s">
        <v>957</v>
      </c>
      <c r="F31" s="8" t="s">
        <v>17</v>
      </c>
      <c r="G31" s="8" t="s">
        <v>18</v>
      </c>
      <c r="H31" s="8" t="s">
        <v>1055</v>
      </c>
    </row>
    <row r="32" ht="25" customHeight="1" spans="1:8">
      <c r="A32" s="8">
        <v>28</v>
      </c>
      <c r="B32" s="8" t="s">
        <v>1056</v>
      </c>
      <c r="C32" s="8" t="s">
        <v>1057</v>
      </c>
      <c r="D32" s="8" t="s">
        <v>1058</v>
      </c>
      <c r="E32" s="8" t="s">
        <v>957</v>
      </c>
      <c r="F32" s="8" t="s">
        <v>17</v>
      </c>
      <c r="G32" s="8" t="s">
        <v>18</v>
      </c>
      <c r="H32" s="8" t="s">
        <v>1059</v>
      </c>
    </row>
    <row r="33" ht="25" customHeight="1" spans="1:8">
      <c r="A33" s="8">
        <v>29</v>
      </c>
      <c r="B33" s="8" t="s">
        <v>1060</v>
      </c>
      <c r="C33" s="8" t="s">
        <v>910</v>
      </c>
      <c r="D33" s="8" t="s">
        <v>1061</v>
      </c>
      <c r="E33" s="8" t="s">
        <v>957</v>
      </c>
      <c r="F33" s="8" t="s">
        <v>17</v>
      </c>
      <c r="G33" s="8" t="s">
        <v>18</v>
      </c>
      <c r="H33" s="8" t="s">
        <v>1062</v>
      </c>
    </row>
    <row r="34" ht="25" customHeight="1" spans="1:8">
      <c r="A34" s="8">
        <v>30</v>
      </c>
      <c r="B34" s="8" t="s">
        <v>1063</v>
      </c>
      <c r="C34" s="8" t="s">
        <v>1064</v>
      </c>
      <c r="D34" s="8" t="s">
        <v>1065</v>
      </c>
      <c r="E34" s="8" t="s">
        <v>957</v>
      </c>
      <c r="F34" s="8" t="s">
        <v>17</v>
      </c>
      <c r="G34" s="8" t="s">
        <v>18</v>
      </c>
      <c r="H34" s="8" t="s">
        <v>1066</v>
      </c>
    </row>
    <row r="35" ht="25" customHeight="1" spans="1:8">
      <c r="A35" s="8">
        <v>31</v>
      </c>
      <c r="B35" s="8" t="s">
        <v>1067</v>
      </c>
      <c r="C35" s="8" t="s">
        <v>1068</v>
      </c>
      <c r="D35" s="8" t="s">
        <v>1069</v>
      </c>
      <c r="E35" s="8" t="s">
        <v>957</v>
      </c>
      <c r="F35" s="8" t="s">
        <v>17</v>
      </c>
      <c r="G35" s="8" t="s">
        <v>18</v>
      </c>
      <c r="H35" s="8" t="s">
        <v>860</v>
      </c>
    </row>
    <row r="36" ht="25" customHeight="1" spans="1:8">
      <c r="A36" s="8">
        <v>32</v>
      </c>
      <c r="B36" s="8" t="s">
        <v>1070</v>
      </c>
      <c r="C36" s="8" t="s">
        <v>1071</v>
      </c>
      <c r="D36" s="8" t="s">
        <v>1072</v>
      </c>
      <c r="E36" s="8" t="s">
        <v>957</v>
      </c>
      <c r="F36" s="8" t="s">
        <v>17</v>
      </c>
      <c r="G36" s="8" t="s">
        <v>18</v>
      </c>
      <c r="H36" s="8" t="s">
        <v>1073</v>
      </c>
    </row>
  </sheetData>
  <mergeCells count="2">
    <mergeCell ref="A2:H2"/>
    <mergeCell ref="E3:H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第一期叉车J2500028</vt:lpstr>
      <vt:lpstr>第三期叉车J2500135</vt:lpstr>
      <vt:lpstr>第四期叉车J2500326</vt:lpstr>
      <vt:lpstr>第五期叉车J2500343</vt:lpstr>
      <vt:lpstr>第一期焊工J2500029</vt:lpstr>
      <vt:lpstr>第二期焊工J2500031</vt:lpstr>
      <vt:lpstr>第三期焊工J25000217</vt:lpstr>
      <vt:lpstr>第四期焊工J2500341</vt:lpstr>
      <vt:lpstr>第一期挖掘铲运和桩工机械司机J2500218</vt:lpstr>
      <vt:lpstr>第二期挖掘铲运和桩工机械司机J2500342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琰阙</cp:lastModifiedBy>
  <dcterms:created xsi:type="dcterms:W3CDTF">2023-05-12T11:15:00Z</dcterms:created>
  <dcterms:modified xsi:type="dcterms:W3CDTF">2025-07-01T01:20:37Z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7DEE87CA10CC4C309FA48010CC79A30F_12</vt:lpwstr>
  </property>
</Properties>
</file>