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2"/>
  </bookViews>
  <sheets>
    <sheet name="J2500237" sheetId="7" r:id="rId1"/>
    <sheet name="J2500247" sheetId="8" r:id="rId2"/>
    <sheet name="J2500287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<sst xmlns="http://schemas.openxmlformats.org/spreadsheetml/2006/main" count="846" uniqueCount="543">
  <si>
    <t>职业技能培训补贴人员名册公示</t>
  </si>
  <si>
    <t xml:space="preserve">申请单位(盖章)： 津市科志职业培训学校有限公司                     培训起止时间:  2025年3月26日至2025年4月9日   </t>
  </si>
  <si>
    <t>序
号</t>
  </si>
  <si>
    <t>姓 名</t>
  </si>
  <si>
    <t>身份证号码</t>
  </si>
  <si>
    <t>职业资格
证书编号</t>
  </si>
  <si>
    <t>培训工种</t>
  </si>
  <si>
    <t>评价等级</t>
  </si>
  <si>
    <t>培训补贴金额（元）</t>
  </si>
  <si>
    <t>联系电话</t>
  </si>
  <si>
    <t>王龚薇</t>
  </si>
  <si>
    <t>43078119910******3</t>
  </si>
  <si>
    <t>250709942549040Y</t>
  </si>
  <si>
    <t>人工智能训练师</t>
  </si>
  <si>
    <t>五级</t>
  </si>
  <si>
    <t>1587******3</t>
  </si>
  <si>
    <t>袁红霞</t>
  </si>
  <si>
    <t>43078119820******0</t>
  </si>
  <si>
    <t>250709942528220Y</t>
  </si>
  <si>
    <t>1848******3</t>
  </si>
  <si>
    <t>熊梅</t>
  </si>
  <si>
    <t>43078119811******X</t>
  </si>
  <si>
    <t>250709942510833Y</t>
  </si>
  <si>
    <t>1771******1</t>
  </si>
  <si>
    <t>杨思瑶</t>
  </si>
  <si>
    <t>43078119930******8</t>
  </si>
  <si>
    <t>250709942543650Y</t>
  </si>
  <si>
    <t>1351******6</t>
  </si>
  <si>
    <t>吴碧容</t>
  </si>
  <si>
    <t>43240219750******2</t>
  </si>
  <si>
    <t>250709942554734Y</t>
  </si>
  <si>
    <t>1397******3</t>
  </si>
  <si>
    <t>袁嘉诚</t>
  </si>
  <si>
    <t>43078119920******0</t>
  </si>
  <si>
    <t>250709942566186Y</t>
  </si>
  <si>
    <t>1868******3</t>
  </si>
  <si>
    <t>杨小兰</t>
  </si>
  <si>
    <t>43042219890******3</t>
  </si>
  <si>
    <t>250709942546648Y</t>
  </si>
  <si>
    <t>1300******7</t>
  </si>
  <si>
    <t>揭恺平</t>
  </si>
  <si>
    <t>43078119861******3</t>
  </si>
  <si>
    <t>250709942539749Y</t>
  </si>
  <si>
    <t>1931******8</t>
  </si>
  <si>
    <t>胡荣莲</t>
  </si>
  <si>
    <t>43072319770******8</t>
  </si>
  <si>
    <t>250709942565344Y</t>
  </si>
  <si>
    <t>1821******7</t>
  </si>
  <si>
    <t>孟小涵</t>
  </si>
  <si>
    <t>43078119891******9</t>
  </si>
  <si>
    <t>250709942599693Y</t>
  </si>
  <si>
    <t>1378******6</t>
  </si>
  <si>
    <t>刘琼</t>
  </si>
  <si>
    <t>43240219770******2</t>
  </si>
  <si>
    <t>250709942571259Y</t>
  </si>
  <si>
    <t>1577******1</t>
  </si>
  <si>
    <t>田涛</t>
  </si>
  <si>
    <t>43078119890******4</t>
  </si>
  <si>
    <t>250709942574784Y</t>
  </si>
  <si>
    <t>1511******1</t>
  </si>
  <si>
    <t>宋燕晶</t>
  </si>
  <si>
    <t>43078119841******3</t>
  </si>
  <si>
    <t>250709942572898Y</t>
  </si>
  <si>
    <t>1768******8</t>
  </si>
  <si>
    <t>严谨</t>
  </si>
  <si>
    <t>43072319910******5</t>
  </si>
  <si>
    <t>250709942527524Y</t>
  </si>
  <si>
    <t>1397******5</t>
  </si>
  <si>
    <t>罗涛</t>
  </si>
  <si>
    <t>43078119790******8</t>
  </si>
  <si>
    <t>250709942589933Y</t>
  </si>
  <si>
    <t>1392******8</t>
  </si>
  <si>
    <t>胡娟</t>
  </si>
  <si>
    <t>43072319920******9</t>
  </si>
  <si>
    <t>250709942552597Y</t>
  </si>
  <si>
    <t>1397******2</t>
  </si>
  <si>
    <t>王丽娟</t>
  </si>
  <si>
    <t>42102219820******5</t>
  </si>
  <si>
    <t>250709942576340Y</t>
  </si>
  <si>
    <t>1897******2</t>
  </si>
  <si>
    <t>邓洁</t>
  </si>
  <si>
    <t>43078119951******4</t>
  </si>
  <si>
    <t>250709942559039Y</t>
  </si>
  <si>
    <t>1919******6</t>
  </si>
  <si>
    <t>王娟</t>
  </si>
  <si>
    <t>43072519871******5</t>
  </si>
  <si>
    <t>250709942564278Y</t>
  </si>
  <si>
    <t>1816******0</t>
  </si>
  <si>
    <t>谭伊翎</t>
  </si>
  <si>
    <t>43078120020******2</t>
  </si>
  <si>
    <t>250709942557669Y</t>
  </si>
  <si>
    <t>1597******0</t>
  </si>
  <si>
    <t>夏茫茫</t>
  </si>
  <si>
    <t>250709942527814Y</t>
  </si>
  <si>
    <t>1387******0</t>
  </si>
  <si>
    <t>雷祥</t>
  </si>
  <si>
    <t>43072320031******7</t>
  </si>
  <si>
    <t>250709942577336Y</t>
  </si>
  <si>
    <t>1871******6</t>
  </si>
  <si>
    <t>谭东妹</t>
  </si>
  <si>
    <t>43078119901******0</t>
  </si>
  <si>
    <t>250709942563636Y</t>
  </si>
  <si>
    <t>1507******4</t>
  </si>
  <si>
    <t>张琼</t>
  </si>
  <si>
    <t>43078119801******4</t>
  </si>
  <si>
    <t>250709942557575Y</t>
  </si>
  <si>
    <t>1387******5</t>
  </si>
  <si>
    <t>陈凤艳</t>
  </si>
  <si>
    <t>43078119830******7</t>
  </si>
  <si>
    <t>250709942569038Y</t>
  </si>
  <si>
    <t>1807******0</t>
  </si>
  <si>
    <t>彭文兵</t>
  </si>
  <si>
    <t>43072319870******1</t>
  </si>
  <si>
    <t>250709942539477Y</t>
  </si>
  <si>
    <t>1870******1</t>
  </si>
  <si>
    <t>周宇</t>
  </si>
  <si>
    <t>43078119771******8</t>
  </si>
  <si>
    <t>250709942532030Y</t>
  </si>
  <si>
    <t>1370******1</t>
  </si>
  <si>
    <t>屈冬梅</t>
  </si>
  <si>
    <t>43312519861******0</t>
  </si>
  <si>
    <t>250709942532765Y</t>
  </si>
  <si>
    <t>1818******7</t>
  </si>
  <si>
    <t>黄生芳</t>
  </si>
  <si>
    <t>43072319890******9</t>
  </si>
  <si>
    <t>250709942560876Y</t>
  </si>
  <si>
    <t>1997******3</t>
  </si>
  <si>
    <t>练昌连</t>
  </si>
  <si>
    <t>44098119850******0</t>
  </si>
  <si>
    <t>250709942598695Y</t>
  </si>
  <si>
    <t>向彦霖</t>
  </si>
  <si>
    <t>43078119940******2</t>
  </si>
  <si>
    <t>250709942574490Y</t>
  </si>
  <si>
    <t>1301******0</t>
  </si>
  <si>
    <t>张贵芳</t>
  </si>
  <si>
    <t>43078119781******8</t>
  </si>
  <si>
    <t>250709942576451Y</t>
  </si>
  <si>
    <t>1787******9</t>
  </si>
  <si>
    <t>何君英</t>
  </si>
  <si>
    <t>43078119720******5</t>
  </si>
  <si>
    <t>250709942544558Y</t>
  </si>
  <si>
    <t>1897******1</t>
  </si>
  <si>
    <t>黄世英</t>
  </si>
  <si>
    <t>43072319771******5</t>
  </si>
  <si>
    <t>250709942583126Y</t>
  </si>
  <si>
    <t>1739******9</t>
  </si>
  <si>
    <t>付燕</t>
  </si>
  <si>
    <t>43062319831******8</t>
  </si>
  <si>
    <t>250709942554495Y</t>
  </si>
  <si>
    <t>1378******7</t>
  </si>
  <si>
    <t>李仁华</t>
  </si>
  <si>
    <t>43078119860******7</t>
  </si>
  <si>
    <t>250709942574131Y</t>
  </si>
  <si>
    <t>1993******5</t>
  </si>
  <si>
    <t>朱超</t>
  </si>
  <si>
    <t>43072319880******X</t>
  </si>
  <si>
    <t>250709942520411Y</t>
  </si>
  <si>
    <t>1867******4</t>
  </si>
  <si>
    <t>刘青</t>
  </si>
  <si>
    <t>43072319810******6</t>
  </si>
  <si>
    <t>250709942553846Y</t>
  </si>
  <si>
    <t>1993******7</t>
  </si>
  <si>
    <t>肖芳</t>
  </si>
  <si>
    <t>43078119870******5</t>
  </si>
  <si>
    <t>250709942552280Y</t>
  </si>
  <si>
    <t>1597******3</t>
  </si>
  <si>
    <t>刘庆</t>
  </si>
  <si>
    <t>43078119891******7</t>
  </si>
  <si>
    <t>250709942597770Y</t>
  </si>
  <si>
    <t>1807******6</t>
  </si>
  <si>
    <t>职业技能培训补贴人员名册</t>
  </si>
  <si>
    <t xml:space="preserve">申请单位(盖章)： 津市科志职业培训学校有限公司                   培训起止时间: 2025年04月10日至2025年04月25日   </t>
  </si>
  <si>
    <t>唐茵</t>
  </si>
  <si>
    <t>43078119990******9</t>
  </si>
  <si>
    <t>250709942568431Y</t>
  </si>
  <si>
    <t>1733******6</t>
  </si>
  <si>
    <t>欧阳凡</t>
  </si>
  <si>
    <t>43078119910******6</t>
  </si>
  <si>
    <t>250709942567075Y</t>
  </si>
  <si>
    <t>1550******8</t>
  </si>
  <si>
    <t>黄敏</t>
  </si>
  <si>
    <t>43078119871******X</t>
  </si>
  <si>
    <t>250709942574979Y</t>
  </si>
  <si>
    <t>1397******7</t>
  </si>
  <si>
    <t>曾英</t>
  </si>
  <si>
    <t>43072519910******9</t>
  </si>
  <si>
    <t>250709942515301Y</t>
  </si>
  <si>
    <t>1887******6</t>
  </si>
  <si>
    <t>鲁春霞</t>
  </si>
  <si>
    <t>43072319980******9</t>
  </si>
  <si>
    <t>250709942545829Y</t>
  </si>
  <si>
    <t>1527******9</t>
  </si>
  <si>
    <t>徐佩</t>
  </si>
  <si>
    <t>42102319890******7</t>
  </si>
  <si>
    <t>250709942557589Y</t>
  </si>
  <si>
    <t>1737******2</t>
  </si>
  <si>
    <t>汪诗琴</t>
  </si>
  <si>
    <t>43078120060******3</t>
  </si>
  <si>
    <t>250709942569640Y</t>
  </si>
  <si>
    <t>1926******1</t>
  </si>
  <si>
    <t>汪诗画</t>
  </si>
  <si>
    <t>43078120060******X</t>
  </si>
  <si>
    <t>250709942592112Y</t>
  </si>
  <si>
    <t>1926******3</t>
  </si>
  <si>
    <t>梅蓉</t>
  </si>
  <si>
    <t>43240219790******6</t>
  </si>
  <si>
    <t>250709942540968Y</t>
  </si>
  <si>
    <t>1378******9</t>
  </si>
  <si>
    <t>王明</t>
  </si>
  <si>
    <t>43078119870******3</t>
  </si>
  <si>
    <t>250709942518239Y</t>
  </si>
  <si>
    <t>1587******1</t>
  </si>
  <si>
    <t>姜黎</t>
  </si>
  <si>
    <t>250709942589580Y</t>
  </si>
  <si>
    <t>1477******4</t>
  </si>
  <si>
    <t>鲁艳艳</t>
  </si>
  <si>
    <t>43240219881******5</t>
  </si>
  <si>
    <t>250709942537916Y</t>
  </si>
  <si>
    <t>1817******6</t>
  </si>
  <si>
    <t>雷领</t>
  </si>
  <si>
    <t>43078119971******6</t>
  </si>
  <si>
    <t>250709942512771Y</t>
  </si>
  <si>
    <t>1767******1</t>
  </si>
  <si>
    <t>曾媛</t>
  </si>
  <si>
    <t>43078119880******0</t>
  </si>
  <si>
    <t>250709942520265Y</t>
  </si>
  <si>
    <t>1558******7</t>
  </si>
  <si>
    <t>黄丹丹</t>
  </si>
  <si>
    <t>46000719901******8</t>
  </si>
  <si>
    <t>250709942537904Y</t>
  </si>
  <si>
    <t xml:space="preserve">1857******7 </t>
  </si>
  <si>
    <t>彭水先</t>
  </si>
  <si>
    <t>43078119940******1</t>
  </si>
  <si>
    <t>250709942517642Y</t>
  </si>
  <si>
    <t>1537******7</t>
  </si>
  <si>
    <t>杨同联</t>
  </si>
  <si>
    <t>53212819821******3</t>
  </si>
  <si>
    <t>250709942589675Y</t>
  </si>
  <si>
    <t>1919******8</t>
  </si>
  <si>
    <t>王芳</t>
  </si>
  <si>
    <t>43078119870******6</t>
  </si>
  <si>
    <t>250709942587680Y</t>
  </si>
  <si>
    <t>刘静</t>
  </si>
  <si>
    <t>43078119920******4</t>
  </si>
  <si>
    <t>250709942546751Y</t>
  </si>
  <si>
    <t>1919******2</t>
  </si>
  <si>
    <t>沈凡涵</t>
  </si>
  <si>
    <t>43078120010******3</t>
  </si>
  <si>
    <t>250709942561905Y</t>
  </si>
  <si>
    <t>1777******3</t>
  </si>
  <si>
    <t>刘泽物</t>
  </si>
  <si>
    <t>43078119840******X</t>
  </si>
  <si>
    <t>250709942512088Y</t>
  </si>
  <si>
    <t>1887******8</t>
  </si>
  <si>
    <t>周姣</t>
  </si>
  <si>
    <t>43078119920******8</t>
  </si>
  <si>
    <t>250709942530587Y</t>
  </si>
  <si>
    <t>1362******8</t>
  </si>
  <si>
    <t>刘凯文</t>
  </si>
  <si>
    <t>43240219761******3</t>
  </si>
  <si>
    <t>250709942553270Y</t>
  </si>
  <si>
    <t>张莉</t>
  </si>
  <si>
    <t>36242919920******8</t>
  </si>
  <si>
    <t>250709942570320Y</t>
  </si>
  <si>
    <t>1577******6</t>
  </si>
  <si>
    <t>陈鑫</t>
  </si>
  <si>
    <t>43078120000******2</t>
  </si>
  <si>
    <t>250709942540693Y</t>
  </si>
  <si>
    <t>1887******5</t>
  </si>
  <si>
    <t>刘俭梅</t>
  </si>
  <si>
    <t>43072319871******5</t>
  </si>
  <si>
    <t>250709942586509Y</t>
  </si>
  <si>
    <t>1363******2</t>
  </si>
  <si>
    <t>刘金梅</t>
  </si>
  <si>
    <t>43078119780******X</t>
  </si>
  <si>
    <t>250709942583913Y</t>
  </si>
  <si>
    <t>1887******9</t>
  </si>
  <si>
    <t>唐亚兰</t>
  </si>
  <si>
    <t>43078119950******6</t>
  </si>
  <si>
    <t>250709942553561Y</t>
  </si>
  <si>
    <t>1772******7</t>
  </si>
  <si>
    <t>胡水英</t>
  </si>
  <si>
    <t>43078119790******9</t>
  </si>
  <si>
    <t>250709942515198Y</t>
  </si>
  <si>
    <t>1354******1</t>
  </si>
  <si>
    <t>涂思豆</t>
  </si>
  <si>
    <t>43078119990******7</t>
  </si>
  <si>
    <t>250709942516804Y</t>
  </si>
  <si>
    <t>1507******6</t>
  </si>
  <si>
    <t>陈丽</t>
  </si>
  <si>
    <t>43072119851******7</t>
  </si>
  <si>
    <t>250709942538134Y</t>
  </si>
  <si>
    <t>1757******1</t>
  </si>
  <si>
    <t>施文钢</t>
  </si>
  <si>
    <t>43078120070******6</t>
  </si>
  <si>
    <t>250709942595145Y</t>
  </si>
  <si>
    <t>1867******9</t>
  </si>
  <si>
    <t>齐群芬</t>
  </si>
  <si>
    <t>43078119950******X</t>
  </si>
  <si>
    <t>250709942572093Y</t>
  </si>
  <si>
    <t>1557******8</t>
  </si>
  <si>
    <t>欧阳晨霞</t>
  </si>
  <si>
    <t>43078119910******2</t>
  </si>
  <si>
    <t>250709942585985Y</t>
  </si>
  <si>
    <t>1750******0</t>
  </si>
  <si>
    <t>田腊春</t>
  </si>
  <si>
    <t>43078119791******8</t>
  </si>
  <si>
    <t>250709942567398Y</t>
  </si>
  <si>
    <t>1818******0</t>
  </si>
  <si>
    <t>田三妹</t>
  </si>
  <si>
    <t>43078119771******4</t>
  </si>
  <si>
    <t>250709942511083Y</t>
  </si>
  <si>
    <t>1577******3</t>
  </si>
  <si>
    <t>鲍媛</t>
  </si>
  <si>
    <t>32032419780******X</t>
  </si>
  <si>
    <t>250709942522243Y</t>
  </si>
  <si>
    <t>1736******8</t>
  </si>
  <si>
    <t>石红梅</t>
  </si>
  <si>
    <t>43078119810******2</t>
  </si>
  <si>
    <t>250709942541698Y</t>
  </si>
  <si>
    <t>1730******3</t>
  </si>
  <si>
    <t>贺立华</t>
  </si>
  <si>
    <t>43072319830******8</t>
  </si>
  <si>
    <t>250709942516970Y</t>
  </si>
  <si>
    <t>1341******1</t>
  </si>
  <si>
    <t>钱冰</t>
  </si>
  <si>
    <t>43078119890******5</t>
  </si>
  <si>
    <t>250709942535447Y</t>
  </si>
  <si>
    <t>1375******6</t>
  </si>
  <si>
    <t>李芳</t>
  </si>
  <si>
    <t>43078119811******8</t>
  </si>
  <si>
    <t>250709942591823Y</t>
  </si>
  <si>
    <t>1871******7</t>
  </si>
  <si>
    <t>卜莉</t>
  </si>
  <si>
    <t>43078119900******X</t>
  </si>
  <si>
    <t>250709942522879Y</t>
  </si>
  <si>
    <t>1867******0</t>
  </si>
  <si>
    <t>易楠雅</t>
  </si>
  <si>
    <t>43078120000******5</t>
  </si>
  <si>
    <t>250709942582390Y</t>
  </si>
  <si>
    <t>1776******8</t>
  </si>
  <si>
    <t>马克秀</t>
  </si>
  <si>
    <t>43078119750******2</t>
  </si>
  <si>
    <t>250709942564192Y</t>
  </si>
  <si>
    <t>1776******9</t>
  </si>
  <si>
    <t>陈珍剑</t>
  </si>
  <si>
    <t>43240219780******4</t>
  </si>
  <si>
    <t>250709942557812Y</t>
  </si>
  <si>
    <t>1301******3</t>
  </si>
  <si>
    <t>王丹</t>
  </si>
  <si>
    <t>43078119900******3</t>
  </si>
  <si>
    <t>250709942564773Y</t>
  </si>
  <si>
    <t>1730******1</t>
  </si>
  <si>
    <t>贵颜燕</t>
  </si>
  <si>
    <t>43078119871******3</t>
  </si>
  <si>
    <t>250709942589374Y</t>
  </si>
  <si>
    <t>1867******2</t>
  </si>
  <si>
    <t xml:space="preserve">申请单位(盖章)： 津市科志职业培训学校有限公司          培训起止时间:  2025年04月10日至2025年04月26日   </t>
  </si>
  <si>
    <t>李艳</t>
  </si>
  <si>
    <t>43012419920******5</t>
  </si>
  <si>
    <t>250709942564437Y</t>
  </si>
  <si>
    <t>雷媛</t>
  </si>
  <si>
    <t>43078119890******0</t>
  </si>
  <si>
    <t>250709942562140Y</t>
  </si>
  <si>
    <t>1387******7</t>
  </si>
  <si>
    <t>陈英</t>
  </si>
  <si>
    <t>43078119991******5</t>
  </si>
  <si>
    <t>250709942586562Y</t>
  </si>
  <si>
    <t>1587******7</t>
  </si>
  <si>
    <t>鲁莎莎</t>
  </si>
  <si>
    <t>43072319950******9</t>
  </si>
  <si>
    <t>250709942547338Y</t>
  </si>
  <si>
    <t>1766******3</t>
  </si>
  <si>
    <t>雷陈</t>
  </si>
  <si>
    <t>250709942574989Y</t>
  </si>
  <si>
    <t>1938******8</t>
  </si>
  <si>
    <t>齐兰</t>
  </si>
  <si>
    <t>43078119850******4</t>
  </si>
  <si>
    <t>250709942562827Y</t>
  </si>
  <si>
    <t>1363******4</t>
  </si>
  <si>
    <t>曾小平</t>
  </si>
  <si>
    <t>43240219751******7</t>
  </si>
  <si>
    <t>250709942573584Y</t>
  </si>
  <si>
    <t>1363******1</t>
  </si>
  <si>
    <t>尹恬恬</t>
  </si>
  <si>
    <t>43078119991******7</t>
  </si>
  <si>
    <t>250709942510470Y</t>
  </si>
  <si>
    <t>1856******2</t>
  </si>
  <si>
    <t>胡敏</t>
  </si>
  <si>
    <t>43078119831******2</t>
  </si>
  <si>
    <t>250709942560548Y</t>
  </si>
  <si>
    <t>1882******8</t>
  </si>
  <si>
    <t>王泮磊</t>
  </si>
  <si>
    <t>32010219760******6</t>
  </si>
  <si>
    <t>250709942557583Y</t>
  </si>
  <si>
    <t>1397******6</t>
  </si>
  <si>
    <t>邹虹</t>
  </si>
  <si>
    <t>41152319871******X</t>
  </si>
  <si>
    <t>250709942534916Y</t>
  </si>
  <si>
    <t>1889******5</t>
  </si>
  <si>
    <t>邓超</t>
  </si>
  <si>
    <t>43072119851******0</t>
  </si>
  <si>
    <t>250709942546460Y</t>
  </si>
  <si>
    <t>1364******2</t>
  </si>
  <si>
    <t>雷睿</t>
  </si>
  <si>
    <t>43078119940******4</t>
  </si>
  <si>
    <t>250709942565678Y</t>
  </si>
  <si>
    <t>1342******9</t>
  </si>
  <si>
    <t>田辉芳</t>
  </si>
  <si>
    <t>43078119771******6</t>
  </si>
  <si>
    <t>250709942520173Y</t>
  </si>
  <si>
    <t>1993******2</t>
  </si>
  <si>
    <t>戴娟</t>
  </si>
  <si>
    <t>250709942581662Y</t>
  </si>
  <si>
    <t>1379******3</t>
  </si>
  <si>
    <t>雷丽娟</t>
  </si>
  <si>
    <t>43078119831******4</t>
  </si>
  <si>
    <t>250709942585139Y</t>
  </si>
  <si>
    <t>胡碧容</t>
  </si>
  <si>
    <t>43240219791******9</t>
  </si>
  <si>
    <t>250709942570915Y</t>
  </si>
  <si>
    <t>1597******1</t>
  </si>
  <si>
    <t>齐艳</t>
  </si>
  <si>
    <t>43078119841******4</t>
  </si>
  <si>
    <t>250709942516748Y</t>
  </si>
  <si>
    <t>1867******7</t>
  </si>
  <si>
    <t>钱丹丹</t>
  </si>
  <si>
    <t>250709942566852Y</t>
  </si>
  <si>
    <t>1857******7</t>
  </si>
  <si>
    <t>袁梦</t>
  </si>
  <si>
    <t>43078119971******9</t>
  </si>
  <si>
    <t>250709942568434Y</t>
  </si>
  <si>
    <t>1777******2</t>
  </si>
  <si>
    <t>钱银平</t>
  </si>
  <si>
    <t>43078119780******2</t>
  </si>
  <si>
    <t>250709942587025Y</t>
  </si>
  <si>
    <t>1867******87</t>
  </si>
  <si>
    <t>曹茂军</t>
  </si>
  <si>
    <t>43078119760******9</t>
  </si>
  <si>
    <t>250709942589051Y</t>
  </si>
  <si>
    <t>程玲</t>
  </si>
  <si>
    <t>43070319870******3</t>
  </si>
  <si>
    <t>250709942599135Y</t>
  </si>
  <si>
    <t>1816******7</t>
  </si>
  <si>
    <t>赵琼</t>
  </si>
  <si>
    <t>43078119851******6</t>
  </si>
  <si>
    <t>250709942574086Y</t>
  </si>
  <si>
    <t>1357******1</t>
  </si>
  <si>
    <t>罗美群</t>
  </si>
  <si>
    <t>36242119890******5</t>
  </si>
  <si>
    <t>250709942571001Y</t>
  </si>
  <si>
    <t>1860******7</t>
  </si>
  <si>
    <t>向梅芳</t>
  </si>
  <si>
    <t>43240219751******2</t>
  </si>
  <si>
    <t>250709942596773Y</t>
  </si>
  <si>
    <t>1378******8</t>
  </si>
  <si>
    <t>杨丽晶</t>
  </si>
  <si>
    <t>43078119881******4</t>
  </si>
  <si>
    <t>250709942557538Y</t>
  </si>
  <si>
    <t>1776******6</t>
  </si>
  <si>
    <t>雷平</t>
  </si>
  <si>
    <t>43078119880******5</t>
  </si>
  <si>
    <t>250709942555165Y</t>
  </si>
  <si>
    <t>1520******8</t>
  </si>
  <si>
    <t>肖淞尹</t>
  </si>
  <si>
    <t>43078119981******1</t>
  </si>
  <si>
    <t>250709942542164Y</t>
  </si>
  <si>
    <t>1935******2</t>
  </si>
  <si>
    <t>朱鑫涛</t>
  </si>
  <si>
    <t>43078119980******9</t>
  </si>
  <si>
    <t>250709942519373Y</t>
  </si>
  <si>
    <t>1952******1</t>
  </si>
  <si>
    <t>孙腊枚</t>
  </si>
  <si>
    <t>43078119801******5</t>
  </si>
  <si>
    <t>250709942523393Y</t>
  </si>
  <si>
    <t>彭进</t>
  </si>
  <si>
    <t>43078119800******0</t>
  </si>
  <si>
    <t>250709942566409Y</t>
  </si>
  <si>
    <t>1366******5</t>
  </si>
  <si>
    <t>雷娇兰</t>
  </si>
  <si>
    <t>43240219760******4</t>
  </si>
  <si>
    <t>250709942551051Y</t>
  </si>
  <si>
    <t>黄美林</t>
  </si>
  <si>
    <t>43078120020******9</t>
  </si>
  <si>
    <t>250709942568425Y</t>
  </si>
  <si>
    <t>1588******1</t>
  </si>
  <si>
    <t>朱建园</t>
  </si>
  <si>
    <t>43078119850******1</t>
  </si>
  <si>
    <t>250709942546936Y</t>
  </si>
  <si>
    <t>1919******0</t>
  </si>
  <si>
    <t>钱兵</t>
  </si>
  <si>
    <t>43078119900******0</t>
  </si>
  <si>
    <t>250709942527151Y</t>
  </si>
  <si>
    <t>1380******7</t>
  </si>
  <si>
    <t>杨洪</t>
  </si>
  <si>
    <t>43240219911******0</t>
  </si>
  <si>
    <t>250709942524358Y</t>
  </si>
  <si>
    <t>1736******7</t>
  </si>
  <si>
    <t>袁旭东</t>
  </si>
  <si>
    <t>43070320010******9</t>
  </si>
  <si>
    <t>250709942544323Y</t>
  </si>
  <si>
    <t>1311******2</t>
  </si>
  <si>
    <t>钱宏桢</t>
  </si>
  <si>
    <t>43078119960******1</t>
  </si>
  <si>
    <t>250709942595697Y</t>
  </si>
  <si>
    <t>1357******8</t>
  </si>
  <si>
    <t>姚冬梅</t>
  </si>
  <si>
    <t>43310119771******5</t>
  </si>
  <si>
    <t>250709942597965Y</t>
  </si>
  <si>
    <t>1538******7</t>
  </si>
  <si>
    <t>吴芳</t>
  </si>
  <si>
    <t>43072319861******3</t>
  </si>
  <si>
    <t>250709942569924Y</t>
  </si>
  <si>
    <t>1521******6</t>
  </si>
  <si>
    <t>钱芝兰</t>
  </si>
  <si>
    <t>43240219721******4</t>
  </si>
  <si>
    <t>250709942555279Y</t>
  </si>
  <si>
    <t>1919******7</t>
  </si>
  <si>
    <t>田彬</t>
  </si>
  <si>
    <t>43078119890******1</t>
  </si>
  <si>
    <t>250709942549485Y</t>
  </si>
  <si>
    <t>1818******1</t>
  </si>
  <si>
    <t>张亮</t>
  </si>
  <si>
    <t>43078120000******8</t>
  </si>
  <si>
    <t>250709942592562Y</t>
  </si>
  <si>
    <t>1918******8</t>
  </si>
  <si>
    <t>曾小红</t>
  </si>
  <si>
    <t>250709942567272Y</t>
  </si>
  <si>
    <t>1736******6</t>
  </si>
  <si>
    <t>沈玲</t>
  </si>
  <si>
    <t>43072319910******1</t>
  </si>
  <si>
    <t>250709942538307Y</t>
  </si>
  <si>
    <t>1880******5</t>
  </si>
  <si>
    <t>王小京</t>
  </si>
  <si>
    <t>43078119900******6</t>
  </si>
  <si>
    <t>250709942591726Y</t>
  </si>
  <si>
    <t>1534******8</t>
  </si>
  <si>
    <t>王华南</t>
  </si>
  <si>
    <t>43240219710******7</t>
  </si>
  <si>
    <t>250709942526664Y</t>
  </si>
  <si>
    <t>钱彬彬</t>
  </si>
  <si>
    <t>43078119900******7</t>
  </si>
  <si>
    <t>250709942588169Y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</si>
</sst>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5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8" fillId="2" borderId="3" xfId="51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 shrinkToFit="1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49" fontId="5" fillId="0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5" fillId="2" borderId="3" xfId="51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 2 2 2 2" xfId="49"/>
    <cellStyle name="常规 13" xfId="50"/>
    <cellStyle name="常规 14" xfId="51"/>
    <cellStyle name="常规 14 2 2 2" xfId="52"/>
    <cellStyle name="常规 3 3" xfId="53"/>
    <cellStyle name="常规 2 3" xfId="54"/>
    <cellStyle name="常规 13 3 5 2" xfId="55"/>
    <cellStyle name="常规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H10" sqref="H10"/>
    </sheetView>
  </sheetViews>
  <sheetFormatPr defaultColWidth="9" defaultRowHeight="14.4" outlineLevelCol="7"/>
  <cols>
    <col min="1" max="1" width="5.62962962962963" customWidth="1"/>
    <col min="2" max="2" width="10" customWidth="1"/>
    <col min="3" max="3" width="20.4444444444444" customWidth="1"/>
    <col min="4" max="4" width="20" customWidth="1"/>
    <col min="5" max="5" width="15.1851851851852" style="24" customWidth="1"/>
    <col min="7" max="7" width="9.75" customWidth="1"/>
    <col min="8" max="8" width="20.4444444444444" customWidth="1"/>
  </cols>
  <sheetData>
    <row r="1" ht="22.2" spans="1:7">
      <c r="A1" s="1" t="s">
        <v>0</v>
      </c>
      <c r="B1" s="1"/>
      <c r="C1"/>
      <c r="D1" s="1"/>
      <c r="E1" s="1"/>
      <c r="F1" s="1"/>
      <c r="G1" s="1"/>
    </row>
    <row r="2" spans="1:7">
      <c r="A2" s="3" t="s">
        <v>1</v>
      </c>
      <c r="B2" s="3"/>
      <c r="C2"/>
      <c r="D2" s="3"/>
      <c r="E2" s="3"/>
      <c r="F2" s="3"/>
      <c r="G2" s="3"/>
    </row>
    <row r="3" ht="15.6" spans="1:7">
      <c r="A3" s="4"/>
      <c r="B3" s="4"/>
      <c r="C3"/>
      <c r="D3" s="4"/>
      <c r="E3" s="5"/>
      <c r="F3" s="4"/>
      <c r="G3" s="4"/>
    </row>
    <row r="4" ht="43.2" spans="1:8">
      <c r="A4" s="6" t="s">
        <v>2</v>
      </c>
      <c r="B4" s="6" t="s">
        <v>3</v>
      </c>
      <c r="C4" s="7" t="s">
        <v>4</v>
      </c>
      <c r="D4" s="25" t="s">
        <v>5</v>
      </c>
      <c r="E4" s="9" t="s">
        <v>6</v>
      </c>
      <c r="F4" s="8" t="s">
        <v>7</v>
      </c>
      <c r="G4" s="8" t="s">
        <v>8</v>
      </c>
      <c r="H4" s="18" t="s">
        <v>9</v>
      </c>
    </row>
    <row r="5" s="21" customFormat="1" ht="25" customHeight="1" spans="1:8">
      <c r="A5" s="26">
        <v>1</v>
      </c>
      <c r="B5" s="27" t="s">
        <v>10</v>
      </c>
      <c r="C5" s="28" t="s">
        <v>11</v>
      </c>
      <c r="D5" s="29" t="s">
        <v>12</v>
      </c>
      <c r="E5" s="26" t="s">
        <v>13</v>
      </c>
      <c r="F5" s="26" t="s">
        <v>14</v>
      </c>
      <c r="G5" s="26">
        <v>2240</v>
      </c>
      <c r="H5" s="30" t="s">
        <v>15</v>
      </c>
    </row>
    <row r="6" ht="25" customHeight="1" spans="1:8">
      <c r="A6" s="31">
        <v>2</v>
      </c>
      <c r="B6" s="27" t="s">
        <v>16</v>
      </c>
      <c r="C6" s="14" t="s">
        <v>17</v>
      </c>
      <c r="D6" s="29" t="s">
        <v>18</v>
      </c>
      <c r="E6" s="26" t="s">
        <v>13</v>
      </c>
      <c r="F6" s="31" t="s">
        <v>14</v>
      </c>
      <c r="G6" s="26">
        <v>2240</v>
      </c>
      <c r="H6" s="32" t="s">
        <v>19</v>
      </c>
    </row>
    <row r="7" ht="25" customHeight="1" spans="1:8">
      <c r="A7" s="31">
        <v>3</v>
      </c>
      <c r="B7" s="27" t="s">
        <v>20</v>
      </c>
      <c r="C7" s="14" t="s">
        <v>21</v>
      </c>
      <c r="D7" s="29" t="s">
        <v>22</v>
      </c>
      <c r="E7" s="26" t="s">
        <v>13</v>
      </c>
      <c r="F7" s="31" t="s">
        <v>14</v>
      </c>
      <c r="G7" s="26">
        <v>2240</v>
      </c>
      <c r="H7" s="32" t="s">
        <v>23</v>
      </c>
    </row>
    <row r="8" ht="25" customHeight="1" spans="1:8">
      <c r="A8" s="31">
        <v>4</v>
      </c>
      <c r="B8" s="27" t="s">
        <v>24</v>
      </c>
      <c r="C8" s="14" t="s">
        <v>25</v>
      </c>
      <c r="D8" s="29" t="s">
        <v>26</v>
      </c>
      <c r="E8" s="26" t="s">
        <v>13</v>
      </c>
      <c r="F8" s="31" t="s">
        <v>14</v>
      </c>
      <c r="G8" s="26">
        <v>2240</v>
      </c>
      <c r="H8" s="32" t="s">
        <v>27</v>
      </c>
    </row>
    <row r="9" ht="25" customHeight="1" spans="1:8">
      <c r="A9" s="31">
        <v>5</v>
      </c>
      <c r="B9" s="27" t="s">
        <v>28</v>
      </c>
      <c r="C9" s="14" t="s">
        <v>29</v>
      </c>
      <c r="D9" s="29" t="s">
        <v>30</v>
      </c>
      <c r="E9" s="26" t="s">
        <v>13</v>
      </c>
      <c r="F9" s="31" t="s">
        <v>14</v>
      </c>
      <c r="G9" s="26">
        <v>2240</v>
      </c>
      <c r="H9" s="32" t="s">
        <v>31</v>
      </c>
    </row>
    <row r="10" ht="25" customHeight="1" spans="1:8">
      <c r="A10" s="31">
        <v>6</v>
      </c>
      <c r="B10" s="27" t="s">
        <v>32</v>
      </c>
      <c r="C10" s="14" t="s">
        <v>33</v>
      </c>
      <c r="D10" s="29" t="s">
        <v>34</v>
      </c>
      <c r="E10" s="26" t="s">
        <v>13</v>
      </c>
      <c r="F10" s="31" t="s">
        <v>14</v>
      </c>
      <c r="G10" s="26">
        <v>2240</v>
      </c>
      <c r="H10" s="32" t="s">
        <v>35</v>
      </c>
    </row>
    <row r="11" ht="25" customHeight="1" spans="1:8">
      <c r="A11" s="31">
        <v>7</v>
      </c>
      <c r="B11" s="27" t="s">
        <v>36</v>
      </c>
      <c r="C11" s="14" t="s">
        <v>37</v>
      </c>
      <c r="D11" s="29" t="s">
        <v>38</v>
      </c>
      <c r="E11" s="26" t="s">
        <v>13</v>
      </c>
      <c r="F11" s="31" t="s">
        <v>14</v>
      </c>
      <c r="G11" s="26">
        <v>2240</v>
      </c>
      <c r="H11" s="32" t="s">
        <v>39</v>
      </c>
    </row>
    <row r="12" ht="25" customHeight="1" spans="1:8">
      <c r="A12" s="31">
        <v>8</v>
      </c>
      <c r="B12" s="27" t="s">
        <v>40</v>
      </c>
      <c r="C12" s="14" t="s">
        <v>41</v>
      </c>
      <c r="D12" s="29" t="s">
        <v>42</v>
      </c>
      <c r="E12" s="26" t="s">
        <v>13</v>
      </c>
      <c r="F12" s="31" t="s">
        <v>14</v>
      </c>
      <c r="G12" s="26">
        <v>2240</v>
      </c>
      <c r="H12" s="32" t="s">
        <v>43</v>
      </c>
    </row>
    <row r="13" ht="25" customHeight="1" spans="1:8">
      <c r="A13" s="31">
        <v>9</v>
      </c>
      <c r="B13" s="27" t="s">
        <v>44</v>
      </c>
      <c r="C13" s="14" t="s">
        <v>45</v>
      </c>
      <c r="D13" s="29" t="s">
        <v>46</v>
      </c>
      <c r="E13" s="26" t="s">
        <v>13</v>
      </c>
      <c r="F13" s="31" t="s">
        <v>14</v>
      </c>
      <c r="G13" s="26">
        <v>2240</v>
      </c>
      <c r="H13" s="32" t="s">
        <v>47</v>
      </c>
    </row>
    <row r="14" ht="25" customHeight="1" spans="1:8">
      <c r="A14" s="31">
        <v>10</v>
      </c>
      <c r="B14" s="27" t="s">
        <v>48</v>
      </c>
      <c r="C14" s="14" t="s">
        <v>49</v>
      </c>
      <c r="D14" s="29" t="s">
        <v>50</v>
      </c>
      <c r="E14" s="26" t="s">
        <v>13</v>
      </c>
      <c r="F14" s="31" t="s">
        <v>14</v>
      </c>
      <c r="G14" s="26">
        <v>2240</v>
      </c>
      <c r="H14" s="32" t="s">
        <v>51</v>
      </c>
    </row>
    <row r="15" ht="25" customHeight="1" spans="1:8">
      <c r="A15" s="31">
        <v>11</v>
      </c>
      <c r="B15" s="27" t="s">
        <v>52</v>
      </c>
      <c r="C15" s="14" t="s">
        <v>53</v>
      </c>
      <c r="D15" s="29" t="s">
        <v>54</v>
      </c>
      <c r="E15" s="26" t="s">
        <v>13</v>
      </c>
      <c r="F15" s="31" t="s">
        <v>14</v>
      </c>
      <c r="G15" s="26">
        <v>2240</v>
      </c>
      <c r="H15" s="32" t="s">
        <v>55</v>
      </c>
    </row>
    <row r="16" ht="25" customHeight="1" spans="1:8">
      <c r="A16" s="31">
        <v>12</v>
      </c>
      <c r="B16" s="27" t="s">
        <v>56</v>
      </c>
      <c r="C16" s="14" t="s">
        <v>57</v>
      </c>
      <c r="D16" s="29" t="s">
        <v>58</v>
      </c>
      <c r="E16" s="26" t="s">
        <v>13</v>
      </c>
      <c r="F16" s="31" t="s">
        <v>14</v>
      </c>
      <c r="G16" s="26">
        <v>2240</v>
      </c>
      <c r="H16" s="32" t="s">
        <v>59</v>
      </c>
    </row>
    <row r="17" ht="25" customHeight="1" spans="1:8">
      <c r="A17" s="31">
        <v>13</v>
      </c>
      <c r="B17" s="27" t="s">
        <v>60</v>
      </c>
      <c r="C17" s="14" t="s">
        <v>61</v>
      </c>
      <c r="D17" s="29" t="s">
        <v>62</v>
      </c>
      <c r="E17" s="26" t="s">
        <v>13</v>
      </c>
      <c r="F17" s="31" t="s">
        <v>14</v>
      </c>
      <c r="G17" s="26">
        <v>2240</v>
      </c>
      <c r="H17" s="32" t="s">
        <v>63</v>
      </c>
    </row>
    <row r="18" ht="25" customHeight="1" spans="1:8">
      <c r="A18" s="31">
        <v>14</v>
      </c>
      <c r="B18" s="27" t="s">
        <v>64</v>
      </c>
      <c r="C18" s="14" t="s">
        <v>65</v>
      </c>
      <c r="D18" s="29" t="s">
        <v>66</v>
      </c>
      <c r="E18" s="26" t="s">
        <v>13</v>
      </c>
      <c r="F18" s="31" t="s">
        <v>14</v>
      </c>
      <c r="G18" s="26">
        <v>2240</v>
      </c>
      <c r="H18" s="32" t="s">
        <v>67</v>
      </c>
    </row>
    <row r="19" ht="25" customHeight="1" spans="1:8">
      <c r="A19" s="31">
        <v>15</v>
      </c>
      <c r="B19" s="27" t="s">
        <v>68</v>
      </c>
      <c r="C19" s="14" t="s">
        <v>69</v>
      </c>
      <c r="D19" s="29" t="s">
        <v>70</v>
      </c>
      <c r="E19" s="26" t="s">
        <v>13</v>
      </c>
      <c r="F19" s="31" t="s">
        <v>14</v>
      </c>
      <c r="G19" s="26">
        <v>2240</v>
      </c>
      <c r="H19" s="32" t="s">
        <v>71</v>
      </c>
    </row>
    <row r="20" ht="25" customHeight="1" spans="1:8">
      <c r="A20" s="31">
        <v>16</v>
      </c>
      <c r="B20" s="27" t="s">
        <v>72</v>
      </c>
      <c r="C20" s="14" t="s">
        <v>73</v>
      </c>
      <c r="D20" s="29" t="s">
        <v>74</v>
      </c>
      <c r="E20" s="26" t="s">
        <v>13</v>
      </c>
      <c r="F20" s="31" t="s">
        <v>14</v>
      </c>
      <c r="G20" s="26">
        <v>2240</v>
      </c>
      <c r="H20" s="33" t="s">
        <v>75</v>
      </c>
    </row>
    <row r="21" ht="25" customHeight="1" spans="1:8">
      <c r="A21" s="31">
        <v>17</v>
      </c>
      <c r="B21" s="27" t="s">
        <v>76</v>
      </c>
      <c r="C21" s="14" t="s">
        <v>77</v>
      </c>
      <c r="D21" s="29" t="s">
        <v>78</v>
      </c>
      <c r="E21" s="26" t="s">
        <v>13</v>
      </c>
      <c r="F21" s="31" t="s">
        <v>14</v>
      </c>
      <c r="G21" s="26">
        <v>2240</v>
      </c>
      <c r="H21" s="32" t="s">
        <v>79</v>
      </c>
    </row>
    <row r="22" ht="25" customHeight="1" spans="1:8">
      <c r="A22" s="31">
        <v>18</v>
      </c>
      <c r="B22" s="27" t="s">
        <v>80</v>
      </c>
      <c r="C22" s="14" t="s">
        <v>81</v>
      </c>
      <c r="D22" s="29" t="s">
        <v>82</v>
      </c>
      <c r="E22" s="26" t="s">
        <v>13</v>
      </c>
      <c r="F22" s="31" t="s">
        <v>14</v>
      </c>
      <c r="G22" s="26">
        <v>2240</v>
      </c>
      <c r="H22" s="32" t="s">
        <v>83</v>
      </c>
    </row>
    <row r="23" ht="25" customHeight="1" spans="1:8">
      <c r="A23" s="31">
        <v>19</v>
      </c>
      <c r="B23" s="27" t="s">
        <v>84</v>
      </c>
      <c r="C23" s="14" t="s">
        <v>85</v>
      </c>
      <c r="D23" s="29" t="s">
        <v>86</v>
      </c>
      <c r="E23" s="26" t="s">
        <v>13</v>
      </c>
      <c r="F23" s="31" t="s">
        <v>14</v>
      </c>
      <c r="G23" s="26">
        <v>2240</v>
      </c>
      <c r="H23" s="32" t="s">
        <v>87</v>
      </c>
    </row>
    <row r="24" ht="25" customHeight="1" spans="1:8">
      <c r="A24" s="31">
        <v>20</v>
      </c>
      <c r="B24" s="27" t="s">
        <v>88</v>
      </c>
      <c r="C24" s="14" t="s">
        <v>89</v>
      </c>
      <c r="D24" s="29" t="s">
        <v>90</v>
      </c>
      <c r="E24" s="26" t="s">
        <v>13</v>
      </c>
      <c r="F24" s="31" t="s">
        <v>14</v>
      </c>
      <c r="G24" s="26">
        <v>2240</v>
      </c>
      <c r="H24" s="32" t="s">
        <v>91</v>
      </c>
    </row>
    <row r="25" ht="25" customHeight="1" spans="1:8">
      <c r="A25" s="31">
        <v>21</v>
      </c>
      <c r="B25" s="27" t="s">
        <v>92</v>
      </c>
      <c r="C25" s="14" t="s">
        <v>33</v>
      </c>
      <c r="D25" s="29" t="s">
        <v>93</v>
      </c>
      <c r="E25" s="26" t="s">
        <v>13</v>
      </c>
      <c r="F25" s="31" t="s">
        <v>14</v>
      </c>
      <c r="G25" s="26">
        <v>2240</v>
      </c>
      <c r="H25" s="32" t="s">
        <v>94</v>
      </c>
    </row>
    <row r="26" ht="25" customHeight="1" spans="1:8">
      <c r="A26" s="31">
        <v>22</v>
      </c>
      <c r="B26" s="27" t="s">
        <v>95</v>
      </c>
      <c r="C26" s="14" t="s">
        <v>96</v>
      </c>
      <c r="D26" s="29" t="s">
        <v>97</v>
      </c>
      <c r="E26" s="26" t="s">
        <v>13</v>
      </c>
      <c r="F26" s="31" t="s">
        <v>14</v>
      </c>
      <c r="G26" s="26">
        <v>2240</v>
      </c>
      <c r="H26" s="32" t="s">
        <v>98</v>
      </c>
    </row>
    <row r="27" ht="25" customHeight="1" spans="1:8">
      <c r="A27" s="31">
        <v>23</v>
      </c>
      <c r="B27" s="27" t="s">
        <v>99</v>
      </c>
      <c r="C27" s="14" t="s">
        <v>100</v>
      </c>
      <c r="D27" s="29" t="s">
        <v>101</v>
      </c>
      <c r="E27" s="26" t="s">
        <v>13</v>
      </c>
      <c r="F27" s="31" t="s">
        <v>14</v>
      </c>
      <c r="G27" s="26">
        <v>2240</v>
      </c>
      <c r="H27" s="32" t="s">
        <v>102</v>
      </c>
    </row>
    <row r="28" ht="25" customHeight="1" spans="1:8">
      <c r="A28" s="31">
        <v>24</v>
      </c>
      <c r="B28" s="27" t="s">
        <v>103</v>
      </c>
      <c r="C28" s="14" t="s">
        <v>104</v>
      </c>
      <c r="D28" s="29" t="s">
        <v>105</v>
      </c>
      <c r="E28" s="26" t="s">
        <v>13</v>
      </c>
      <c r="F28" s="31" t="s">
        <v>14</v>
      </c>
      <c r="G28" s="26">
        <v>2240</v>
      </c>
      <c r="H28" s="32" t="s">
        <v>106</v>
      </c>
    </row>
    <row r="29" ht="25" customHeight="1" spans="1:8">
      <c r="A29" s="31">
        <v>25</v>
      </c>
      <c r="B29" s="27" t="s">
        <v>107</v>
      </c>
      <c r="C29" s="14" t="s">
        <v>108</v>
      </c>
      <c r="D29" s="29" t="s">
        <v>109</v>
      </c>
      <c r="E29" s="26" t="s">
        <v>13</v>
      </c>
      <c r="F29" s="31" t="s">
        <v>14</v>
      </c>
      <c r="G29" s="26">
        <v>2240</v>
      </c>
      <c r="H29" s="32" t="s">
        <v>110</v>
      </c>
    </row>
    <row r="30" ht="25" customHeight="1" spans="1:8">
      <c r="A30" s="31">
        <v>26</v>
      </c>
      <c r="B30" s="27" t="s">
        <v>111</v>
      </c>
      <c r="C30" s="14" t="s">
        <v>112</v>
      </c>
      <c r="D30" s="29" t="s">
        <v>113</v>
      </c>
      <c r="E30" s="26" t="s">
        <v>13</v>
      </c>
      <c r="F30" s="31" t="s">
        <v>14</v>
      </c>
      <c r="G30" s="26">
        <v>2240</v>
      </c>
      <c r="H30" s="33" t="s">
        <v>114</v>
      </c>
    </row>
    <row r="31" ht="25" customHeight="1" spans="1:8">
      <c r="A31" s="31">
        <v>27</v>
      </c>
      <c r="B31" s="27" t="s">
        <v>115</v>
      </c>
      <c r="C31" s="14" t="s">
        <v>116</v>
      </c>
      <c r="D31" s="29" t="s">
        <v>117</v>
      </c>
      <c r="E31" s="26" t="s">
        <v>13</v>
      </c>
      <c r="F31" s="31" t="s">
        <v>14</v>
      </c>
      <c r="G31" s="26">
        <v>2240</v>
      </c>
      <c r="H31" s="32" t="s">
        <v>118</v>
      </c>
    </row>
    <row r="32" ht="25" customHeight="1" spans="1:8">
      <c r="A32" s="31">
        <v>28</v>
      </c>
      <c r="B32" s="27" t="s">
        <v>119</v>
      </c>
      <c r="C32" s="14" t="s">
        <v>120</v>
      </c>
      <c r="D32" s="29" t="s">
        <v>121</v>
      </c>
      <c r="E32" s="26" t="s">
        <v>13</v>
      </c>
      <c r="F32" s="31" t="s">
        <v>14</v>
      </c>
      <c r="G32" s="26">
        <v>2240</v>
      </c>
      <c r="H32" s="32" t="s">
        <v>122</v>
      </c>
    </row>
    <row r="33" ht="25" customHeight="1" spans="1:8">
      <c r="A33" s="31">
        <v>29</v>
      </c>
      <c r="B33" s="27" t="s">
        <v>123</v>
      </c>
      <c r="C33" s="14" t="s">
        <v>124</v>
      </c>
      <c r="D33" s="29" t="s">
        <v>125</v>
      </c>
      <c r="E33" s="26" t="s">
        <v>13</v>
      </c>
      <c r="F33" s="31" t="s">
        <v>14</v>
      </c>
      <c r="G33" s="26">
        <v>2240</v>
      </c>
      <c r="H33" s="32" t="s">
        <v>126</v>
      </c>
    </row>
    <row r="34" ht="25" customHeight="1" spans="1:8">
      <c r="A34" s="31">
        <v>30</v>
      </c>
      <c r="B34" s="27" t="s">
        <v>127</v>
      </c>
      <c r="C34" s="14" t="s">
        <v>128</v>
      </c>
      <c r="D34" s="29" t="s">
        <v>129</v>
      </c>
      <c r="E34" s="26" t="s">
        <v>13</v>
      </c>
      <c r="F34" s="31" t="s">
        <v>14</v>
      </c>
      <c r="G34" s="26">
        <v>2240</v>
      </c>
      <c r="H34" s="32" t="s">
        <v>106</v>
      </c>
    </row>
    <row r="35" ht="25" customHeight="1" spans="1:8">
      <c r="A35" s="31">
        <v>31</v>
      </c>
      <c r="B35" s="27" t="s">
        <v>130</v>
      </c>
      <c r="C35" s="14" t="s">
        <v>131</v>
      </c>
      <c r="D35" s="29" t="s">
        <v>132</v>
      </c>
      <c r="E35" s="26" t="s">
        <v>13</v>
      </c>
      <c r="F35" s="31" t="s">
        <v>14</v>
      </c>
      <c r="G35" s="26">
        <v>2240</v>
      </c>
      <c r="H35" s="32" t="s">
        <v>133</v>
      </c>
    </row>
    <row r="36" s="22" customFormat="1" ht="25" customHeight="1" spans="1:8">
      <c r="A36" s="31">
        <v>32</v>
      </c>
      <c r="B36" s="27" t="s">
        <v>134</v>
      </c>
      <c r="C36" s="34" t="s">
        <v>135</v>
      </c>
      <c r="D36" s="29" t="s">
        <v>136</v>
      </c>
      <c r="E36" s="26" t="s">
        <v>13</v>
      </c>
      <c r="F36" s="31" t="s">
        <v>14</v>
      </c>
      <c r="G36" s="26">
        <v>2240</v>
      </c>
      <c r="H36" s="32" t="s">
        <v>137</v>
      </c>
    </row>
    <row r="37" ht="25" customHeight="1" spans="1:8">
      <c r="A37" s="31">
        <v>33</v>
      </c>
      <c r="B37" s="27" t="s">
        <v>138</v>
      </c>
      <c r="C37" s="14" t="s">
        <v>139</v>
      </c>
      <c r="D37" s="29" t="s">
        <v>140</v>
      </c>
      <c r="E37" s="26" t="s">
        <v>13</v>
      </c>
      <c r="F37" s="31" t="s">
        <v>14</v>
      </c>
      <c r="G37" s="26">
        <v>2240</v>
      </c>
      <c r="H37" s="32" t="s">
        <v>141</v>
      </c>
    </row>
    <row r="38" ht="25" customHeight="1" spans="1:8">
      <c r="A38" s="31">
        <v>34</v>
      </c>
      <c r="B38" s="27" t="s">
        <v>142</v>
      </c>
      <c r="C38" s="14" t="s">
        <v>143</v>
      </c>
      <c r="D38" s="29" t="s">
        <v>144</v>
      </c>
      <c r="E38" s="26" t="s">
        <v>13</v>
      </c>
      <c r="F38" s="31" t="s">
        <v>14</v>
      </c>
      <c r="G38" s="26">
        <v>2240</v>
      </c>
      <c r="H38" s="32" t="s">
        <v>145</v>
      </c>
    </row>
    <row r="39" ht="25" customHeight="1" spans="1:8">
      <c r="A39" s="31">
        <v>35</v>
      </c>
      <c r="B39" s="27" t="s">
        <v>146</v>
      </c>
      <c r="C39" s="14" t="s">
        <v>147</v>
      </c>
      <c r="D39" s="29" t="s">
        <v>148</v>
      </c>
      <c r="E39" s="26" t="s">
        <v>13</v>
      </c>
      <c r="F39" s="31" t="s">
        <v>14</v>
      </c>
      <c r="G39" s="26">
        <v>2240</v>
      </c>
      <c r="H39" s="32" t="s">
        <v>149</v>
      </c>
    </row>
    <row r="40" ht="25" customHeight="1" spans="1:8">
      <c r="A40" s="31">
        <v>36</v>
      </c>
      <c r="B40" s="27" t="s">
        <v>150</v>
      </c>
      <c r="C40" s="14" t="s">
        <v>151</v>
      </c>
      <c r="D40" s="29" t="s">
        <v>152</v>
      </c>
      <c r="E40" s="26" t="s">
        <v>13</v>
      </c>
      <c r="F40" s="31" t="s">
        <v>14</v>
      </c>
      <c r="G40" s="26">
        <v>2240</v>
      </c>
      <c r="H40" s="32" t="s">
        <v>153</v>
      </c>
    </row>
    <row r="41" ht="25" customHeight="1" spans="1:8">
      <c r="A41" s="35">
        <v>37</v>
      </c>
      <c r="B41" s="27" t="s">
        <v>154</v>
      </c>
      <c r="C41" s="14" t="s">
        <v>155</v>
      </c>
      <c r="D41" s="29" t="s">
        <v>156</v>
      </c>
      <c r="E41" s="26" t="s">
        <v>13</v>
      </c>
      <c r="F41" s="35" t="s">
        <v>14</v>
      </c>
      <c r="G41" s="26">
        <v>2240</v>
      </c>
      <c r="H41" s="36" t="s">
        <v>157</v>
      </c>
    </row>
    <row r="42" s="22" customFormat="1" ht="25" customHeight="1" spans="1:8">
      <c r="A42" s="31">
        <v>38</v>
      </c>
      <c r="B42" s="27" t="s">
        <v>158</v>
      </c>
      <c r="C42" s="34" t="s">
        <v>159</v>
      </c>
      <c r="D42" s="29" t="s">
        <v>160</v>
      </c>
      <c r="E42" s="26" t="s">
        <v>13</v>
      </c>
      <c r="F42" s="31" t="s">
        <v>14</v>
      </c>
      <c r="G42" s="26">
        <v>2240</v>
      </c>
      <c r="H42" s="30" t="s">
        <v>161</v>
      </c>
    </row>
    <row r="43" ht="25" customHeight="1" spans="1:8">
      <c r="A43" s="31">
        <v>39</v>
      </c>
      <c r="B43" s="27" t="s">
        <v>162</v>
      </c>
      <c r="C43" s="14" t="s">
        <v>163</v>
      </c>
      <c r="D43" s="29" t="s">
        <v>164</v>
      </c>
      <c r="E43" s="26" t="s">
        <v>13</v>
      </c>
      <c r="F43" s="31" t="s">
        <v>14</v>
      </c>
      <c r="G43" s="26">
        <v>2240</v>
      </c>
      <c r="H43" s="30" t="s">
        <v>165</v>
      </c>
    </row>
    <row r="44" s="23" customFormat="1" ht="25" customHeight="1" spans="1:8">
      <c r="A44" s="26">
        <v>40</v>
      </c>
      <c r="B44" s="27" t="s">
        <v>166</v>
      </c>
      <c r="C44" s="37" t="s">
        <v>167</v>
      </c>
      <c r="D44" s="29" t="s">
        <v>168</v>
      </c>
      <c r="E44" s="26" t="s">
        <v>13</v>
      </c>
      <c r="F44" s="26" t="s">
        <v>14</v>
      </c>
      <c r="G44" s="26">
        <v>2240</v>
      </c>
      <c r="H44" s="30" t="s">
        <v>169</v>
      </c>
    </row>
  </sheetData>
  <mergeCells count="2">
    <mergeCell ref="A1:G1"/>
    <mergeCell ref="A2:G2"/>
  </mergeCells>
  <conditionalFormatting sqref="B7">
    <cfRule type="duplicateValues" dxfId="0" priority="20"/>
    <cfRule type="duplicateValues" dxfId="0" priority="21"/>
  </conditionalFormatting>
  <conditionalFormatting sqref="D7">
    <cfRule type="duplicateValues" dxfId="0" priority="19"/>
  </conditionalFormatting>
  <conditionalFormatting sqref="D15">
    <cfRule type="duplicateValues" dxfId="0" priority="18"/>
  </conditionalFormatting>
  <conditionalFormatting sqref="D25">
    <cfRule type="duplicateValues" dxfId="0" priority="13"/>
    <cfRule type="duplicateValues" dxfId="0" priority="14"/>
    <cfRule type="duplicateValues" dxfId="0" priority="15"/>
  </conditionalFormatting>
  <conditionalFormatting sqref="D37">
    <cfRule type="duplicateValues" dxfId="0" priority="16"/>
  </conditionalFormatting>
  <conditionalFormatting sqref="D39">
    <cfRule type="duplicateValues" dxfId="0" priority="12"/>
  </conditionalFormatting>
  <conditionalFormatting sqref="H5:H19 H21:H27 H31:H44">
    <cfRule type="duplicateValues" dxfId="0" priority="1"/>
  </conditionalFormatting>
  <conditionalFormatting sqref="D38 D40:D42">
    <cfRule type="duplicateValues" dxfId="0" priority="17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workbookViewId="0">
      <selection activeCell="L10" sqref="L10"/>
    </sheetView>
  </sheetViews>
  <sheetFormatPr defaultColWidth="8.72222222222222" defaultRowHeight="14.4" outlineLevelCol="7"/>
  <cols>
    <col min="1" max="1" width="6.5" customWidth="1"/>
    <col min="2" max="2" width="9.37962962962963" customWidth="1"/>
    <col min="3" max="3" width="23.25" customWidth="1"/>
    <col min="4" max="4" width="19.75" customWidth="1"/>
    <col min="5" max="5" width="14" customWidth="1"/>
    <col min="8" max="8" width="15.5555555555556" customWidth="1"/>
  </cols>
  <sheetData>
    <row r="1" ht="22.2" spans="1:7">
      <c r="A1" s="1" t="s">
        <v>170</v>
      </c>
      <c r="B1" s="16"/>
      <c r="C1" s="16"/>
      <c r="D1" s="16"/>
      <c r="E1" s="17"/>
      <c r="F1" s="16"/>
      <c r="G1" s="16"/>
    </row>
    <row r="2" spans="1:7">
      <c r="A2" s="3" t="s">
        <v>171</v>
      </c>
      <c r="B2" s="3"/>
      <c r="C2" s="3"/>
      <c r="D2" s="3"/>
      <c r="E2" s="3"/>
      <c r="F2" s="3"/>
      <c r="G2" s="3"/>
    </row>
    <row r="3" ht="15.6" spans="1:7">
      <c r="A3" s="4"/>
      <c r="B3" s="4"/>
      <c r="C3" s="4"/>
      <c r="D3" s="4"/>
      <c r="E3" s="5"/>
      <c r="F3" s="4"/>
      <c r="G3" s="4"/>
    </row>
    <row r="4" ht="40.5" customHeight="1" spans="1:8">
      <c r="A4" s="6" t="s">
        <v>2</v>
      </c>
      <c r="B4" s="6" t="s">
        <v>3</v>
      </c>
      <c r="C4" s="7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18" t="s">
        <v>9</v>
      </c>
    </row>
    <row r="5" ht="25" customHeight="1" spans="1:8">
      <c r="A5" s="19">
        <v>1</v>
      </c>
      <c r="B5" s="12" t="s">
        <v>172</v>
      </c>
      <c r="C5" s="13" t="s">
        <v>173</v>
      </c>
      <c r="D5" s="12" t="s">
        <v>174</v>
      </c>
      <c r="E5" s="20" t="s">
        <v>13</v>
      </c>
      <c r="F5" s="11" t="s">
        <v>14</v>
      </c>
      <c r="G5" s="11">
        <v>2240</v>
      </c>
      <c r="H5" s="14" t="s">
        <v>175</v>
      </c>
    </row>
    <row r="6" ht="25" customHeight="1" spans="1:8">
      <c r="A6" s="19">
        <v>2</v>
      </c>
      <c r="B6" s="12" t="s">
        <v>176</v>
      </c>
      <c r="C6" s="13" t="s">
        <v>177</v>
      </c>
      <c r="D6" s="12" t="s">
        <v>178</v>
      </c>
      <c r="E6" s="20" t="s">
        <v>13</v>
      </c>
      <c r="F6" s="11" t="s">
        <v>14</v>
      </c>
      <c r="G6" s="11">
        <v>2240</v>
      </c>
      <c r="H6" s="14" t="s">
        <v>179</v>
      </c>
    </row>
    <row r="7" ht="25" customHeight="1" spans="1:8">
      <c r="A7" s="19">
        <v>3</v>
      </c>
      <c r="B7" s="12" t="s">
        <v>180</v>
      </c>
      <c r="C7" s="13" t="s">
        <v>181</v>
      </c>
      <c r="D7" s="12" t="s">
        <v>182</v>
      </c>
      <c r="E7" s="20" t="s">
        <v>13</v>
      </c>
      <c r="F7" s="11" t="s">
        <v>14</v>
      </c>
      <c r="G7" s="11">
        <v>2240</v>
      </c>
      <c r="H7" s="14" t="s">
        <v>183</v>
      </c>
    </row>
    <row r="8" ht="25" customHeight="1" spans="1:8">
      <c r="A8" s="19">
        <v>4</v>
      </c>
      <c r="B8" s="12" t="s">
        <v>184</v>
      </c>
      <c r="C8" s="13" t="s">
        <v>185</v>
      </c>
      <c r="D8" s="12" t="s">
        <v>186</v>
      </c>
      <c r="E8" s="20" t="s">
        <v>13</v>
      </c>
      <c r="F8" s="11" t="s">
        <v>14</v>
      </c>
      <c r="G8" s="11">
        <v>2240</v>
      </c>
      <c r="H8" s="14" t="s">
        <v>187</v>
      </c>
    </row>
    <row r="9" ht="25" customHeight="1" spans="1:8">
      <c r="A9" s="19">
        <v>5</v>
      </c>
      <c r="B9" s="12" t="s">
        <v>188</v>
      </c>
      <c r="C9" s="13" t="s">
        <v>189</v>
      </c>
      <c r="D9" s="12" t="s">
        <v>190</v>
      </c>
      <c r="E9" s="20" t="s">
        <v>13</v>
      </c>
      <c r="F9" s="11" t="s">
        <v>14</v>
      </c>
      <c r="G9" s="11">
        <v>2240</v>
      </c>
      <c r="H9" s="14" t="s">
        <v>191</v>
      </c>
    </row>
    <row r="10" ht="25" customHeight="1" spans="1:8">
      <c r="A10" s="19">
        <v>6</v>
      </c>
      <c r="B10" s="12" t="s">
        <v>192</v>
      </c>
      <c r="C10" s="13" t="s">
        <v>193</v>
      </c>
      <c r="D10" s="12" t="s">
        <v>194</v>
      </c>
      <c r="E10" s="20" t="s">
        <v>13</v>
      </c>
      <c r="F10" s="11" t="s">
        <v>14</v>
      </c>
      <c r="G10" s="11">
        <v>2240</v>
      </c>
      <c r="H10" s="14" t="s">
        <v>195</v>
      </c>
    </row>
    <row r="11" ht="25" customHeight="1" spans="1:8">
      <c r="A11" s="19">
        <v>7</v>
      </c>
      <c r="B11" s="12" t="s">
        <v>196</v>
      </c>
      <c r="C11" s="13" t="s">
        <v>197</v>
      </c>
      <c r="D11" s="12" t="s">
        <v>198</v>
      </c>
      <c r="E11" s="20" t="s">
        <v>13</v>
      </c>
      <c r="F11" s="11" t="s">
        <v>14</v>
      </c>
      <c r="G11" s="11">
        <v>2240</v>
      </c>
      <c r="H11" s="14" t="s">
        <v>199</v>
      </c>
    </row>
    <row r="12" ht="25" customHeight="1" spans="1:8">
      <c r="A12" s="19">
        <v>8</v>
      </c>
      <c r="B12" s="12" t="s">
        <v>200</v>
      </c>
      <c r="C12" s="13" t="s">
        <v>201</v>
      </c>
      <c r="D12" s="12" t="s">
        <v>202</v>
      </c>
      <c r="E12" s="20" t="s">
        <v>13</v>
      </c>
      <c r="F12" s="11" t="s">
        <v>14</v>
      </c>
      <c r="G12" s="11">
        <v>2240</v>
      </c>
      <c r="H12" s="14" t="s">
        <v>203</v>
      </c>
    </row>
    <row r="13" ht="25" customHeight="1" spans="1:8">
      <c r="A13" s="19">
        <v>9</v>
      </c>
      <c r="B13" s="12" t="s">
        <v>204</v>
      </c>
      <c r="C13" s="13" t="s">
        <v>205</v>
      </c>
      <c r="D13" s="12" t="s">
        <v>206</v>
      </c>
      <c r="E13" s="20" t="s">
        <v>13</v>
      </c>
      <c r="F13" s="11" t="s">
        <v>14</v>
      </c>
      <c r="G13" s="11">
        <v>2240</v>
      </c>
      <c r="H13" s="14" t="s">
        <v>207</v>
      </c>
    </row>
    <row r="14" ht="25" customHeight="1" spans="1:8">
      <c r="A14" s="19">
        <v>10</v>
      </c>
      <c r="B14" s="12" t="s">
        <v>208</v>
      </c>
      <c r="C14" s="13" t="s">
        <v>209</v>
      </c>
      <c r="D14" s="12" t="s">
        <v>210</v>
      </c>
      <c r="E14" s="20" t="s">
        <v>13</v>
      </c>
      <c r="F14" s="11" t="s">
        <v>14</v>
      </c>
      <c r="G14" s="11">
        <v>2240</v>
      </c>
      <c r="H14" s="14" t="s">
        <v>211</v>
      </c>
    </row>
    <row r="15" ht="25" customHeight="1" spans="1:8">
      <c r="A15" s="19">
        <v>11</v>
      </c>
      <c r="B15" s="12" t="s">
        <v>212</v>
      </c>
      <c r="C15" s="13" t="s">
        <v>177</v>
      </c>
      <c r="D15" s="12" t="s">
        <v>213</v>
      </c>
      <c r="E15" s="20" t="s">
        <v>13</v>
      </c>
      <c r="F15" s="11" t="s">
        <v>14</v>
      </c>
      <c r="G15" s="11">
        <v>2240</v>
      </c>
      <c r="H15" s="14" t="s">
        <v>214</v>
      </c>
    </row>
    <row r="16" ht="25" customHeight="1" spans="1:8">
      <c r="A16" s="19">
        <v>12</v>
      </c>
      <c r="B16" s="12" t="s">
        <v>215</v>
      </c>
      <c r="C16" s="13" t="s">
        <v>216</v>
      </c>
      <c r="D16" s="12" t="s">
        <v>217</v>
      </c>
      <c r="E16" s="20" t="s">
        <v>13</v>
      </c>
      <c r="F16" s="11" t="s">
        <v>14</v>
      </c>
      <c r="G16" s="11">
        <v>2240</v>
      </c>
      <c r="H16" s="14" t="s">
        <v>218</v>
      </c>
    </row>
    <row r="17" ht="25" customHeight="1" spans="1:8">
      <c r="A17" s="19">
        <v>13</v>
      </c>
      <c r="B17" s="12" t="s">
        <v>219</v>
      </c>
      <c r="C17" s="13" t="s">
        <v>220</v>
      </c>
      <c r="D17" s="12" t="s">
        <v>221</v>
      </c>
      <c r="E17" s="20" t="s">
        <v>13</v>
      </c>
      <c r="F17" s="11" t="s">
        <v>14</v>
      </c>
      <c r="G17" s="11">
        <v>2240</v>
      </c>
      <c r="H17" s="14" t="s">
        <v>222</v>
      </c>
    </row>
    <row r="18" ht="25" customHeight="1" spans="1:8">
      <c r="A18" s="19">
        <v>14</v>
      </c>
      <c r="B18" s="12" t="s">
        <v>223</v>
      </c>
      <c r="C18" s="13" t="s">
        <v>224</v>
      </c>
      <c r="D18" s="12" t="s">
        <v>225</v>
      </c>
      <c r="E18" s="20" t="s">
        <v>13</v>
      </c>
      <c r="F18" s="11" t="s">
        <v>14</v>
      </c>
      <c r="G18" s="11">
        <v>2240</v>
      </c>
      <c r="H18" s="14" t="s">
        <v>226</v>
      </c>
    </row>
    <row r="19" ht="25" customHeight="1" spans="1:8">
      <c r="A19" s="19">
        <v>15</v>
      </c>
      <c r="B19" s="12" t="s">
        <v>227</v>
      </c>
      <c r="C19" s="13" t="s">
        <v>228</v>
      </c>
      <c r="D19" s="12" t="s">
        <v>229</v>
      </c>
      <c r="E19" s="20" t="s">
        <v>13</v>
      </c>
      <c r="F19" s="11" t="s">
        <v>14</v>
      </c>
      <c r="G19" s="11">
        <v>2240</v>
      </c>
      <c r="H19" s="14" t="s">
        <v>230</v>
      </c>
    </row>
    <row r="20" ht="25" customHeight="1" spans="1:8">
      <c r="A20" s="19">
        <v>16</v>
      </c>
      <c r="B20" s="12" t="s">
        <v>231</v>
      </c>
      <c r="C20" s="13" t="s">
        <v>232</v>
      </c>
      <c r="D20" s="12" t="s">
        <v>233</v>
      </c>
      <c r="E20" s="20" t="s">
        <v>13</v>
      </c>
      <c r="F20" s="11" t="s">
        <v>14</v>
      </c>
      <c r="G20" s="11">
        <v>2240</v>
      </c>
      <c r="H20" s="14" t="s">
        <v>234</v>
      </c>
    </row>
    <row r="21" ht="25" customHeight="1" spans="1:8">
      <c r="A21" s="19">
        <v>17</v>
      </c>
      <c r="B21" s="12" t="s">
        <v>235</v>
      </c>
      <c r="C21" s="13" t="s">
        <v>236</v>
      </c>
      <c r="D21" s="12" t="s">
        <v>237</v>
      </c>
      <c r="E21" s="20" t="s">
        <v>13</v>
      </c>
      <c r="F21" s="11" t="s">
        <v>14</v>
      </c>
      <c r="G21" s="11">
        <v>2240</v>
      </c>
      <c r="H21" s="14" t="s">
        <v>238</v>
      </c>
    </row>
    <row r="22" ht="25" customHeight="1" spans="1:8">
      <c r="A22" s="19">
        <v>18</v>
      </c>
      <c r="B22" s="12" t="s">
        <v>239</v>
      </c>
      <c r="C22" s="13" t="s">
        <v>240</v>
      </c>
      <c r="D22" s="12" t="s">
        <v>241</v>
      </c>
      <c r="E22" s="20" t="s">
        <v>13</v>
      </c>
      <c r="F22" s="11" t="s">
        <v>14</v>
      </c>
      <c r="G22" s="11">
        <v>2240</v>
      </c>
      <c r="H22" s="14" t="s">
        <v>31</v>
      </c>
    </row>
    <row r="23" ht="25" customHeight="1" spans="1:8">
      <c r="A23" s="19">
        <v>19</v>
      </c>
      <c r="B23" s="12" t="s">
        <v>242</v>
      </c>
      <c r="C23" s="13" t="s">
        <v>243</v>
      </c>
      <c r="D23" s="12" t="s">
        <v>244</v>
      </c>
      <c r="E23" s="20" t="s">
        <v>13</v>
      </c>
      <c r="F23" s="11" t="s">
        <v>14</v>
      </c>
      <c r="G23" s="11">
        <v>2240</v>
      </c>
      <c r="H23" s="14" t="s">
        <v>245</v>
      </c>
    </row>
    <row r="24" ht="25" customHeight="1" spans="1:8">
      <c r="A24" s="19">
        <v>20</v>
      </c>
      <c r="B24" s="12" t="s">
        <v>246</v>
      </c>
      <c r="C24" s="13" t="s">
        <v>247</v>
      </c>
      <c r="D24" s="12" t="s">
        <v>248</v>
      </c>
      <c r="E24" s="20" t="s">
        <v>13</v>
      </c>
      <c r="F24" s="11" t="s">
        <v>14</v>
      </c>
      <c r="G24" s="11">
        <v>2240</v>
      </c>
      <c r="H24" s="14" t="s">
        <v>249</v>
      </c>
    </row>
    <row r="25" ht="25" customHeight="1" spans="1:8">
      <c r="A25" s="19">
        <v>21</v>
      </c>
      <c r="B25" s="12" t="s">
        <v>250</v>
      </c>
      <c r="C25" s="13" t="s">
        <v>251</v>
      </c>
      <c r="D25" s="12" t="s">
        <v>252</v>
      </c>
      <c r="E25" s="20" t="s">
        <v>13</v>
      </c>
      <c r="F25" s="11" t="s">
        <v>14</v>
      </c>
      <c r="G25" s="11">
        <v>2240</v>
      </c>
      <c r="H25" s="14" t="s">
        <v>253</v>
      </c>
    </row>
    <row r="26" ht="25" customHeight="1" spans="1:8">
      <c r="A26" s="19">
        <v>22</v>
      </c>
      <c r="B26" s="12" t="s">
        <v>254</v>
      </c>
      <c r="C26" s="13" t="s">
        <v>255</v>
      </c>
      <c r="D26" s="12" t="s">
        <v>256</v>
      </c>
      <c r="E26" s="20" t="s">
        <v>13</v>
      </c>
      <c r="F26" s="11" t="s">
        <v>14</v>
      </c>
      <c r="G26" s="11">
        <v>2240</v>
      </c>
      <c r="H26" s="14" t="s">
        <v>257</v>
      </c>
    </row>
    <row r="27" ht="25" customHeight="1" spans="1:8">
      <c r="A27" s="19">
        <v>23</v>
      </c>
      <c r="B27" s="12" t="s">
        <v>258</v>
      </c>
      <c r="C27" s="13" t="s">
        <v>259</v>
      </c>
      <c r="D27" s="12" t="s">
        <v>260</v>
      </c>
      <c r="E27" s="20" t="s">
        <v>13</v>
      </c>
      <c r="F27" s="11" t="s">
        <v>14</v>
      </c>
      <c r="G27" s="11">
        <v>2240</v>
      </c>
      <c r="H27" s="14" t="s">
        <v>191</v>
      </c>
    </row>
    <row r="28" ht="25" customHeight="1" spans="1:8">
      <c r="A28" s="19">
        <v>24</v>
      </c>
      <c r="B28" s="12" t="s">
        <v>261</v>
      </c>
      <c r="C28" s="13" t="s">
        <v>262</v>
      </c>
      <c r="D28" s="12" t="s">
        <v>263</v>
      </c>
      <c r="E28" s="20" t="s">
        <v>13</v>
      </c>
      <c r="F28" s="11" t="s">
        <v>14</v>
      </c>
      <c r="G28" s="11">
        <v>2240</v>
      </c>
      <c r="H28" s="14" t="s">
        <v>264</v>
      </c>
    </row>
    <row r="29" ht="25" customHeight="1" spans="1:8">
      <c r="A29" s="19">
        <v>25</v>
      </c>
      <c r="B29" s="12" t="s">
        <v>265</v>
      </c>
      <c r="C29" s="13" t="s">
        <v>266</v>
      </c>
      <c r="D29" s="12" t="s">
        <v>267</v>
      </c>
      <c r="E29" s="20" t="s">
        <v>13</v>
      </c>
      <c r="F29" s="11" t="s">
        <v>14</v>
      </c>
      <c r="G29" s="11">
        <v>2240</v>
      </c>
      <c r="H29" s="14" t="s">
        <v>268</v>
      </c>
    </row>
    <row r="30" ht="25" customHeight="1" spans="1:8">
      <c r="A30" s="19">
        <v>26</v>
      </c>
      <c r="B30" s="12" t="s">
        <v>269</v>
      </c>
      <c r="C30" s="13" t="s">
        <v>270</v>
      </c>
      <c r="D30" s="12" t="s">
        <v>271</v>
      </c>
      <c r="E30" s="20" t="s">
        <v>13</v>
      </c>
      <c r="F30" s="11" t="s">
        <v>14</v>
      </c>
      <c r="G30" s="11">
        <v>2240</v>
      </c>
      <c r="H30" s="14" t="s">
        <v>272</v>
      </c>
    </row>
    <row r="31" ht="25" customHeight="1" spans="1:8">
      <c r="A31" s="19">
        <v>27</v>
      </c>
      <c r="B31" s="12" t="s">
        <v>273</v>
      </c>
      <c r="C31" s="13" t="s">
        <v>274</v>
      </c>
      <c r="D31" s="12" t="s">
        <v>275</v>
      </c>
      <c r="E31" s="20" t="s">
        <v>13</v>
      </c>
      <c r="F31" s="11" t="s">
        <v>14</v>
      </c>
      <c r="G31" s="11">
        <v>2240</v>
      </c>
      <c r="H31" s="14" t="s">
        <v>276</v>
      </c>
    </row>
    <row r="32" ht="25" customHeight="1" spans="1:8">
      <c r="A32" s="19">
        <v>28</v>
      </c>
      <c r="B32" s="12" t="s">
        <v>277</v>
      </c>
      <c r="C32" s="13" t="s">
        <v>278</v>
      </c>
      <c r="D32" s="12" t="s">
        <v>279</v>
      </c>
      <c r="E32" s="20" t="s">
        <v>13</v>
      </c>
      <c r="F32" s="11" t="s">
        <v>14</v>
      </c>
      <c r="G32" s="11">
        <v>2240</v>
      </c>
      <c r="H32" s="14" t="s">
        <v>280</v>
      </c>
    </row>
    <row r="33" ht="25" customHeight="1" spans="1:8">
      <c r="A33" s="19">
        <v>29</v>
      </c>
      <c r="B33" s="12" t="s">
        <v>281</v>
      </c>
      <c r="C33" s="13" t="s">
        <v>282</v>
      </c>
      <c r="D33" s="12" t="s">
        <v>283</v>
      </c>
      <c r="E33" s="20" t="s">
        <v>13</v>
      </c>
      <c r="F33" s="11" t="s">
        <v>14</v>
      </c>
      <c r="G33" s="11">
        <v>2240</v>
      </c>
      <c r="H33" s="14" t="s">
        <v>284</v>
      </c>
    </row>
    <row r="34" ht="25" customHeight="1" spans="1:8">
      <c r="A34" s="19">
        <v>30</v>
      </c>
      <c r="B34" s="12" t="s">
        <v>285</v>
      </c>
      <c r="C34" s="13" t="s">
        <v>286</v>
      </c>
      <c r="D34" s="12" t="s">
        <v>287</v>
      </c>
      <c r="E34" s="20" t="s">
        <v>13</v>
      </c>
      <c r="F34" s="11" t="s">
        <v>14</v>
      </c>
      <c r="G34" s="11">
        <v>2240</v>
      </c>
      <c r="H34" s="14" t="s">
        <v>288</v>
      </c>
    </row>
    <row r="35" ht="25" customHeight="1" spans="1:8">
      <c r="A35" s="19">
        <v>31</v>
      </c>
      <c r="B35" s="12" t="s">
        <v>289</v>
      </c>
      <c r="C35" s="13" t="s">
        <v>290</v>
      </c>
      <c r="D35" s="12" t="s">
        <v>291</v>
      </c>
      <c r="E35" s="20" t="s">
        <v>13</v>
      </c>
      <c r="F35" s="11" t="s">
        <v>14</v>
      </c>
      <c r="G35" s="11">
        <v>2240</v>
      </c>
      <c r="H35" s="14" t="s">
        <v>292</v>
      </c>
    </row>
    <row r="36" ht="25" customHeight="1" spans="1:8">
      <c r="A36" s="19">
        <v>32</v>
      </c>
      <c r="B36" s="12" t="s">
        <v>293</v>
      </c>
      <c r="C36" s="13" t="s">
        <v>294</v>
      </c>
      <c r="D36" s="12" t="s">
        <v>295</v>
      </c>
      <c r="E36" s="20" t="s">
        <v>13</v>
      </c>
      <c r="F36" s="11" t="s">
        <v>14</v>
      </c>
      <c r="G36" s="11">
        <v>2240</v>
      </c>
      <c r="H36" s="14" t="s">
        <v>296</v>
      </c>
    </row>
    <row r="37" ht="25" customHeight="1" spans="1:8">
      <c r="A37" s="19">
        <v>33</v>
      </c>
      <c r="B37" s="12" t="s">
        <v>297</v>
      </c>
      <c r="C37" s="13" t="s">
        <v>298</v>
      </c>
      <c r="D37" s="12" t="s">
        <v>299</v>
      </c>
      <c r="E37" s="20" t="s">
        <v>13</v>
      </c>
      <c r="F37" s="11" t="s">
        <v>14</v>
      </c>
      <c r="G37" s="11">
        <v>2240</v>
      </c>
      <c r="H37" s="14" t="s">
        <v>300</v>
      </c>
    </row>
    <row r="38" ht="25" customHeight="1" spans="1:8">
      <c r="A38" s="19">
        <v>34</v>
      </c>
      <c r="B38" s="12" t="s">
        <v>301</v>
      </c>
      <c r="C38" s="13" t="s">
        <v>302</v>
      </c>
      <c r="D38" s="12" t="s">
        <v>303</v>
      </c>
      <c r="E38" s="20" t="s">
        <v>13</v>
      </c>
      <c r="F38" s="11" t="s">
        <v>14</v>
      </c>
      <c r="G38" s="11">
        <v>2240</v>
      </c>
      <c r="H38" s="14" t="s">
        <v>304</v>
      </c>
    </row>
    <row r="39" ht="25" customHeight="1" spans="1:8">
      <c r="A39" s="19">
        <v>35</v>
      </c>
      <c r="B39" s="12" t="s">
        <v>305</v>
      </c>
      <c r="C39" s="13" t="s">
        <v>306</v>
      </c>
      <c r="D39" s="12" t="s">
        <v>307</v>
      </c>
      <c r="E39" s="20" t="s">
        <v>13</v>
      </c>
      <c r="F39" s="11" t="s">
        <v>14</v>
      </c>
      <c r="G39" s="11">
        <v>2240</v>
      </c>
      <c r="H39" s="14" t="s">
        <v>308</v>
      </c>
    </row>
    <row r="40" ht="25" customHeight="1" spans="1:8">
      <c r="A40" s="19">
        <v>36</v>
      </c>
      <c r="B40" s="12" t="s">
        <v>309</v>
      </c>
      <c r="C40" s="13" t="s">
        <v>310</v>
      </c>
      <c r="D40" s="12" t="s">
        <v>311</v>
      </c>
      <c r="E40" s="20" t="s">
        <v>13</v>
      </c>
      <c r="F40" s="11" t="s">
        <v>14</v>
      </c>
      <c r="G40" s="11">
        <v>2240</v>
      </c>
      <c r="H40" s="14" t="s">
        <v>312</v>
      </c>
    </row>
    <row r="41" ht="25" customHeight="1" spans="1:8">
      <c r="A41" s="19">
        <v>37</v>
      </c>
      <c r="B41" s="12" t="s">
        <v>313</v>
      </c>
      <c r="C41" s="13" t="s">
        <v>314</v>
      </c>
      <c r="D41" s="12" t="s">
        <v>315</v>
      </c>
      <c r="E41" s="20" t="s">
        <v>13</v>
      </c>
      <c r="F41" s="11" t="s">
        <v>14</v>
      </c>
      <c r="G41" s="11">
        <v>2240</v>
      </c>
      <c r="H41" s="14" t="s">
        <v>316</v>
      </c>
    </row>
    <row r="42" ht="25" customHeight="1" spans="1:8">
      <c r="A42" s="19">
        <v>38</v>
      </c>
      <c r="B42" s="12" t="s">
        <v>317</v>
      </c>
      <c r="C42" s="13" t="s">
        <v>318</v>
      </c>
      <c r="D42" s="12" t="s">
        <v>319</v>
      </c>
      <c r="E42" s="20" t="s">
        <v>13</v>
      </c>
      <c r="F42" s="11" t="s">
        <v>14</v>
      </c>
      <c r="G42" s="11">
        <v>2240</v>
      </c>
      <c r="H42" s="14" t="s">
        <v>320</v>
      </c>
    </row>
    <row r="43" ht="25" customHeight="1" spans="1:8">
      <c r="A43" s="19">
        <v>39</v>
      </c>
      <c r="B43" s="12" t="s">
        <v>321</v>
      </c>
      <c r="C43" s="13" t="s">
        <v>322</v>
      </c>
      <c r="D43" s="12" t="s">
        <v>323</v>
      </c>
      <c r="E43" s="20" t="s">
        <v>13</v>
      </c>
      <c r="F43" s="11" t="s">
        <v>14</v>
      </c>
      <c r="G43" s="11">
        <v>2240</v>
      </c>
      <c r="H43" s="14" t="s">
        <v>324</v>
      </c>
    </row>
    <row r="44" ht="25" customHeight="1" spans="1:8">
      <c r="A44" s="19">
        <v>40</v>
      </c>
      <c r="B44" s="12" t="s">
        <v>325</v>
      </c>
      <c r="C44" s="13" t="s">
        <v>326</v>
      </c>
      <c r="D44" s="12" t="s">
        <v>327</v>
      </c>
      <c r="E44" s="20" t="s">
        <v>13</v>
      </c>
      <c r="F44" s="11" t="s">
        <v>14</v>
      </c>
      <c r="G44" s="11">
        <v>2240</v>
      </c>
      <c r="H44" s="14" t="s">
        <v>328</v>
      </c>
    </row>
    <row r="45" ht="25" customHeight="1" spans="1:8">
      <c r="A45" s="19">
        <v>41</v>
      </c>
      <c r="B45" s="12" t="s">
        <v>329</v>
      </c>
      <c r="C45" s="13" t="s">
        <v>330</v>
      </c>
      <c r="D45" s="12" t="s">
        <v>331</v>
      </c>
      <c r="E45" s="20" t="s">
        <v>13</v>
      </c>
      <c r="F45" s="11" t="s">
        <v>14</v>
      </c>
      <c r="G45" s="11">
        <v>2240</v>
      </c>
      <c r="H45" s="14" t="s">
        <v>332</v>
      </c>
    </row>
    <row r="46" ht="25" customHeight="1" spans="1:8">
      <c r="A46" s="19">
        <v>42</v>
      </c>
      <c r="B46" s="12" t="s">
        <v>333</v>
      </c>
      <c r="C46" s="13" t="s">
        <v>334</v>
      </c>
      <c r="D46" s="12" t="s">
        <v>335</v>
      </c>
      <c r="E46" s="20" t="s">
        <v>13</v>
      </c>
      <c r="F46" s="15" t="s">
        <v>14</v>
      </c>
      <c r="G46" s="11">
        <v>2240</v>
      </c>
      <c r="H46" s="14" t="s">
        <v>336</v>
      </c>
    </row>
    <row r="47" ht="25" customHeight="1" spans="1:8">
      <c r="A47" s="19">
        <v>43</v>
      </c>
      <c r="B47" s="12" t="s">
        <v>337</v>
      </c>
      <c r="C47" s="13" t="s">
        <v>338</v>
      </c>
      <c r="D47" s="12" t="s">
        <v>339</v>
      </c>
      <c r="E47" s="20" t="s">
        <v>13</v>
      </c>
      <c r="F47" s="11" t="s">
        <v>14</v>
      </c>
      <c r="G47" s="11">
        <v>2240</v>
      </c>
      <c r="H47" s="14" t="s">
        <v>340</v>
      </c>
    </row>
    <row r="48" ht="25" customHeight="1" spans="1:8">
      <c r="A48" s="19">
        <v>44</v>
      </c>
      <c r="B48" s="12" t="s">
        <v>341</v>
      </c>
      <c r="C48" s="13" t="s">
        <v>342</v>
      </c>
      <c r="D48" s="12" t="s">
        <v>343</v>
      </c>
      <c r="E48" s="20" t="s">
        <v>13</v>
      </c>
      <c r="F48" s="11" t="s">
        <v>14</v>
      </c>
      <c r="G48" s="11">
        <v>2240</v>
      </c>
      <c r="H48" s="14" t="s">
        <v>344</v>
      </c>
    </row>
    <row r="49" ht="25" customHeight="1" spans="1:8">
      <c r="A49" s="19">
        <v>45</v>
      </c>
      <c r="B49" s="12" t="s">
        <v>345</v>
      </c>
      <c r="C49" s="13" t="s">
        <v>346</v>
      </c>
      <c r="D49" s="12" t="s">
        <v>347</v>
      </c>
      <c r="E49" s="20" t="s">
        <v>13</v>
      </c>
      <c r="F49" s="11" t="s">
        <v>14</v>
      </c>
      <c r="G49" s="11">
        <v>2240</v>
      </c>
      <c r="H49" s="14" t="s">
        <v>348</v>
      </c>
    </row>
    <row r="50" ht="25" customHeight="1" spans="1:8">
      <c r="A50" s="19">
        <v>46</v>
      </c>
      <c r="B50" s="12" t="s">
        <v>349</v>
      </c>
      <c r="C50" s="13" t="s">
        <v>350</v>
      </c>
      <c r="D50" s="12" t="s">
        <v>351</v>
      </c>
      <c r="E50" s="20" t="s">
        <v>13</v>
      </c>
      <c r="F50" s="11" t="s">
        <v>14</v>
      </c>
      <c r="G50" s="11">
        <v>2240</v>
      </c>
      <c r="H50" s="14" t="s">
        <v>352</v>
      </c>
    </row>
    <row r="51" ht="25" customHeight="1" spans="1:8">
      <c r="A51" s="19">
        <v>47</v>
      </c>
      <c r="B51" s="12" t="s">
        <v>353</v>
      </c>
      <c r="C51" s="13" t="s">
        <v>354</v>
      </c>
      <c r="D51" s="12" t="s">
        <v>355</v>
      </c>
      <c r="E51" s="20" t="s">
        <v>13</v>
      </c>
      <c r="F51" s="11" t="s">
        <v>14</v>
      </c>
      <c r="G51" s="11">
        <v>2240</v>
      </c>
      <c r="H51" s="14" t="s">
        <v>356</v>
      </c>
    </row>
  </sheetData>
  <mergeCells count="2">
    <mergeCell ref="A1:G1"/>
    <mergeCell ref="A2:G2"/>
  </mergeCells>
  <conditionalFormatting sqref="B7">
    <cfRule type="duplicateValues" dxfId="0" priority="14"/>
    <cfRule type="duplicateValues" dxfId="0" priority="13"/>
  </conditionalFormatting>
  <conditionalFormatting sqref="D7">
    <cfRule type="duplicateValues" dxfId="0" priority="12"/>
  </conditionalFormatting>
  <conditionalFormatting sqref="D15">
    <cfRule type="duplicateValues" dxfId="0" priority="11"/>
  </conditionalFormatting>
  <conditionalFormatting sqref="D25">
    <cfRule type="duplicateValues" dxfId="0" priority="6"/>
    <cfRule type="duplicateValues" dxfId="0" priority="7"/>
    <cfRule type="duplicateValues" dxfId="0" priority="8"/>
  </conditionalFormatting>
  <conditionalFormatting sqref="D37">
    <cfRule type="duplicateValues" dxfId="0" priority="9"/>
  </conditionalFormatting>
  <conditionalFormatting sqref="D39">
    <cfRule type="duplicateValues" dxfId="0" priority="5"/>
  </conditionalFormatting>
  <conditionalFormatting sqref="D38 D40:D51">
    <cfRule type="duplicateValues" dxfId="0" priority="10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workbookViewId="0">
      <selection activeCell="E10" sqref="E10"/>
    </sheetView>
  </sheetViews>
  <sheetFormatPr defaultColWidth="9" defaultRowHeight="14.4" outlineLevelCol="7"/>
  <cols>
    <col min="1" max="1" width="4.87962962962963" customWidth="1"/>
    <col min="3" max="3" width="22.1111111111111" customWidth="1"/>
    <col min="4" max="4" width="18.75" customWidth="1"/>
    <col min="5" max="5" width="15.75" customWidth="1"/>
    <col min="8" max="8" width="17" customWidth="1"/>
  </cols>
  <sheetData>
    <row r="1" ht="22.2" spans="1:8">
      <c r="A1" s="1" t="s">
        <v>170</v>
      </c>
      <c r="B1" s="1"/>
      <c r="C1" s="1"/>
      <c r="D1" s="1"/>
      <c r="E1" s="1"/>
      <c r="F1" s="1"/>
      <c r="G1" s="1"/>
      <c r="H1" s="2"/>
    </row>
    <row r="2" spans="1:8">
      <c r="A2" s="3" t="s">
        <v>357</v>
      </c>
      <c r="B2" s="3"/>
      <c r="C2" s="3"/>
      <c r="D2" s="3"/>
      <c r="E2" s="3"/>
      <c r="F2" s="3"/>
      <c r="G2" s="3"/>
      <c r="H2" s="3"/>
    </row>
    <row r="3" ht="15.6" spans="1:8">
      <c r="A3" s="4"/>
      <c r="B3" s="4"/>
      <c r="C3" s="4"/>
      <c r="D3" s="4"/>
      <c r="E3" s="5"/>
      <c r="F3" s="4"/>
      <c r="G3" s="4"/>
      <c r="H3" s="4"/>
    </row>
    <row r="4" ht="40.5" customHeight="1" spans="1:8">
      <c r="A4" s="6" t="s">
        <v>2</v>
      </c>
      <c r="B4" s="6" t="s">
        <v>3</v>
      </c>
      <c r="C4" s="7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10" t="s">
        <v>9</v>
      </c>
    </row>
    <row r="5" ht="25" customHeight="1" spans="1:8">
      <c r="A5" s="11">
        <v>1</v>
      </c>
      <c r="B5" s="12" t="s">
        <v>358</v>
      </c>
      <c r="C5" s="13" t="s">
        <v>359</v>
      </c>
      <c r="D5" s="12" t="s">
        <v>360</v>
      </c>
      <c r="E5" s="12" t="s">
        <v>13</v>
      </c>
      <c r="F5" s="11" t="s">
        <v>14</v>
      </c>
      <c r="G5" s="11">
        <v>2240</v>
      </c>
      <c r="H5" s="14" t="s">
        <v>161</v>
      </c>
    </row>
    <row r="6" ht="25" customHeight="1" spans="1:8">
      <c r="A6" s="11">
        <v>2</v>
      </c>
      <c r="B6" s="12" t="s">
        <v>361</v>
      </c>
      <c r="C6" s="13" t="s">
        <v>362</v>
      </c>
      <c r="D6" s="12" t="s">
        <v>363</v>
      </c>
      <c r="E6" s="12" t="s">
        <v>13</v>
      </c>
      <c r="F6" s="11" t="s">
        <v>14</v>
      </c>
      <c r="G6" s="11">
        <v>2240</v>
      </c>
      <c r="H6" s="14" t="s">
        <v>364</v>
      </c>
    </row>
    <row r="7" ht="25" customHeight="1" spans="1:8">
      <c r="A7" s="11">
        <v>3</v>
      </c>
      <c r="B7" s="12" t="s">
        <v>365</v>
      </c>
      <c r="C7" s="13" t="s">
        <v>366</v>
      </c>
      <c r="D7" s="12" t="s">
        <v>367</v>
      </c>
      <c r="E7" s="12" t="s">
        <v>13</v>
      </c>
      <c r="F7" s="11" t="s">
        <v>14</v>
      </c>
      <c r="G7" s="11">
        <v>2240</v>
      </c>
      <c r="H7" s="14" t="s">
        <v>368</v>
      </c>
    </row>
    <row r="8" ht="25" customHeight="1" spans="1:8">
      <c r="A8" s="11">
        <v>4</v>
      </c>
      <c r="B8" s="12" t="s">
        <v>369</v>
      </c>
      <c r="C8" s="13" t="s">
        <v>370</v>
      </c>
      <c r="D8" s="12" t="s">
        <v>371</v>
      </c>
      <c r="E8" s="12" t="s">
        <v>13</v>
      </c>
      <c r="F8" s="11" t="s">
        <v>14</v>
      </c>
      <c r="G8" s="11">
        <v>2240</v>
      </c>
      <c r="H8" s="14" t="s">
        <v>372</v>
      </c>
    </row>
    <row r="9" ht="25" customHeight="1" spans="1:8">
      <c r="A9" s="11">
        <v>5</v>
      </c>
      <c r="B9" s="12" t="s">
        <v>373</v>
      </c>
      <c r="C9" s="13" t="s">
        <v>131</v>
      </c>
      <c r="D9" s="12" t="s">
        <v>374</v>
      </c>
      <c r="E9" s="12" t="s">
        <v>13</v>
      </c>
      <c r="F9" s="11" t="s">
        <v>14</v>
      </c>
      <c r="G9" s="11">
        <v>2240</v>
      </c>
      <c r="H9" s="14" t="s">
        <v>375</v>
      </c>
    </row>
    <row r="10" ht="25" customHeight="1" spans="1:8">
      <c r="A10" s="11">
        <v>6</v>
      </c>
      <c r="B10" s="12" t="s">
        <v>376</v>
      </c>
      <c r="C10" s="13" t="s">
        <v>377</v>
      </c>
      <c r="D10" s="12" t="s">
        <v>378</v>
      </c>
      <c r="E10" s="12" t="s">
        <v>13</v>
      </c>
      <c r="F10" s="11" t="s">
        <v>14</v>
      </c>
      <c r="G10" s="11">
        <v>2240</v>
      </c>
      <c r="H10" s="14" t="s">
        <v>379</v>
      </c>
    </row>
    <row r="11" ht="25" customHeight="1" spans="1:8">
      <c r="A11" s="11">
        <v>7</v>
      </c>
      <c r="B11" s="12" t="s">
        <v>380</v>
      </c>
      <c r="C11" s="13" t="s">
        <v>381</v>
      </c>
      <c r="D11" s="12" t="s">
        <v>382</v>
      </c>
      <c r="E11" s="12" t="s">
        <v>13</v>
      </c>
      <c r="F11" s="11" t="s">
        <v>14</v>
      </c>
      <c r="G11" s="11">
        <v>2240</v>
      </c>
      <c r="H11" s="14" t="s">
        <v>383</v>
      </c>
    </row>
    <row r="12" ht="25" customHeight="1" spans="1:8">
      <c r="A12" s="11">
        <v>8</v>
      </c>
      <c r="B12" s="12" t="s">
        <v>384</v>
      </c>
      <c r="C12" s="13" t="s">
        <v>385</v>
      </c>
      <c r="D12" s="12" t="s">
        <v>386</v>
      </c>
      <c r="E12" s="12" t="s">
        <v>13</v>
      </c>
      <c r="F12" s="11" t="s">
        <v>14</v>
      </c>
      <c r="G12" s="11">
        <v>2240</v>
      </c>
      <c r="H12" s="14" t="s">
        <v>387</v>
      </c>
    </row>
    <row r="13" ht="25" customHeight="1" spans="1:8">
      <c r="A13" s="11">
        <v>9</v>
      </c>
      <c r="B13" s="12" t="s">
        <v>388</v>
      </c>
      <c r="C13" s="13" t="s">
        <v>389</v>
      </c>
      <c r="D13" s="12" t="s">
        <v>390</v>
      </c>
      <c r="E13" s="12" t="s">
        <v>13</v>
      </c>
      <c r="F13" s="11" t="s">
        <v>14</v>
      </c>
      <c r="G13" s="11">
        <v>2240</v>
      </c>
      <c r="H13" s="14" t="s">
        <v>391</v>
      </c>
    </row>
    <row r="14" ht="25" customHeight="1" spans="1:8">
      <c r="A14" s="11">
        <v>10</v>
      </c>
      <c r="B14" s="12" t="s">
        <v>392</v>
      </c>
      <c r="C14" s="13" t="s">
        <v>393</v>
      </c>
      <c r="D14" s="12" t="s">
        <v>394</v>
      </c>
      <c r="E14" s="12" t="s">
        <v>13</v>
      </c>
      <c r="F14" s="11" t="s">
        <v>14</v>
      </c>
      <c r="G14" s="11">
        <v>2240</v>
      </c>
      <c r="H14" s="14" t="s">
        <v>395</v>
      </c>
    </row>
    <row r="15" ht="25" customHeight="1" spans="1:8">
      <c r="A15" s="11">
        <v>11</v>
      </c>
      <c r="B15" s="12" t="s">
        <v>396</v>
      </c>
      <c r="C15" s="13" t="s">
        <v>397</v>
      </c>
      <c r="D15" s="12" t="s">
        <v>398</v>
      </c>
      <c r="E15" s="12" t="s">
        <v>13</v>
      </c>
      <c r="F15" s="11" t="s">
        <v>14</v>
      </c>
      <c r="G15" s="11">
        <v>2240</v>
      </c>
      <c r="H15" s="14" t="s">
        <v>399</v>
      </c>
    </row>
    <row r="16" ht="25" customHeight="1" spans="1:8">
      <c r="A16" s="11">
        <v>12</v>
      </c>
      <c r="B16" s="12" t="s">
        <v>400</v>
      </c>
      <c r="C16" s="13" t="s">
        <v>401</v>
      </c>
      <c r="D16" s="12" t="s">
        <v>402</v>
      </c>
      <c r="E16" s="12" t="s">
        <v>13</v>
      </c>
      <c r="F16" s="11" t="s">
        <v>14</v>
      </c>
      <c r="G16" s="11">
        <v>2240</v>
      </c>
      <c r="H16" s="14" t="s">
        <v>403</v>
      </c>
    </row>
    <row r="17" ht="25" customHeight="1" spans="1:8">
      <c r="A17" s="11">
        <v>13</v>
      </c>
      <c r="B17" s="12" t="s">
        <v>404</v>
      </c>
      <c r="C17" s="13" t="s">
        <v>405</v>
      </c>
      <c r="D17" s="12" t="s">
        <v>406</v>
      </c>
      <c r="E17" s="12" t="s">
        <v>13</v>
      </c>
      <c r="F17" s="11" t="s">
        <v>14</v>
      </c>
      <c r="G17" s="11">
        <v>2240</v>
      </c>
      <c r="H17" s="14" t="s">
        <v>407</v>
      </c>
    </row>
    <row r="18" ht="25" customHeight="1" spans="1:8">
      <c r="A18" s="11">
        <v>14</v>
      </c>
      <c r="B18" s="12" t="s">
        <v>408</v>
      </c>
      <c r="C18" s="13" t="s">
        <v>409</v>
      </c>
      <c r="D18" s="12" t="s">
        <v>410</v>
      </c>
      <c r="E18" s="12" t="s">
        <v>13</v>
      </c>
      <c r="F18" s="11" t="s">
        <v>14</v>
      </c>
      <c r="G18" s="11">
        <v>2240</v>
      </c>
      <c r="H18" s="14" t="s">
        <v>411</v>
      </c>
    </row>
    <row r="19" ht="25" customHeight="1" spans="1:8">
      <c r="A19" s="11">
        <v>15</v>
      </c>
      <c r="B19" s="12" t="s">
        <v>412</v>
      </c>
      <c r="C19" s="13" t="s">
        <v>377</v>
      </c>
      <c r="D19" s="12" t="s">
        <v>413</v>
      </c>
      <c r="E19" s="12" t="s">
        <v>13</v>
      </c>
      <c r="F19" s="11" t="s">
        <v>14</v>
      </c>
      <c r="G19" s="11">
        <v>2240</v>
      </c>
      <c r="H19" s="14" t="s">
        <v>414</v>
      </c>
    </row>
    <row r="20" ht="25" customHeight="1" spans="1:8">
      <c r="A20" s="11">
        <v>16</v>
      </c>
      <c r="B20" s="12" t="s">
        <v>415</v>
      </c>
      <c r="C20" s="13" t="s">
        <v>416</v>
      </c>
      <c r="D20" s="12" t="s">
        <v>417</v>
      </c>
      <c r="E20" s="12" t="s">
        <v>13</v>
      </c>
      <c r="F20" s="11" t="s">
        <v>14</v>
      </c>
      <c r="G20" s="11">
        <v>2240</v>
      </c>
      <c r="H20" s="14" t="s">
        <v>195</v>
      </c>
    </row>
    <row r="21" ht="25" customHeight="1" spans="1:8">
      <c r="A21" s="11">
        <v>17</v>
      </c>
      <c r="B21" s="12" t="s">
        <v>418</v>
      </c>
      <c r="C21" s="13" t="s">
        <v>419</v>
      </c>
      <c r="D21" s="12" t="s">
        <v>420</v>
      </c>
      <c r="E21" s="12" t="s">
        <v>13</v>
      </c>
      <c r="F21" s="11" t="s">
        <v>14</v>
      </c>
      <c r="G21" s="11">
        <v>2240</v>
      </c>
      <c r="H21" s="14" t="s">
        <v>421</v>
      </c>
    </row>
    <row r="22" ht="25" customHeight="1" spans="1:8">
      <c r="A22" s="11">
        <v>18</v>
      </c>
      <c r="B22" s="12" t="s">
        <v>422</v>
      </c>
      <c r="C22" s="13" t="s">
        <v>423</v>
      </c>
      <c r="D22" s="12" t="s">
        <v>424</v>
      </c>
      <c r="E22" s="12" t="s">
        <v>13</v>
      </c>
      <c r="F22" s="11" t="s">
        <v>14</v>
      </c>
      <c r="G22" s="11">
        <v>2240</v>
      </c>
      <c r="H22" s="14" t="s">
        <v>425</v>
      </c>
    </row>
    <row r="23" ht="25" customHeight="1" spans="1:8">
      <c r="A23" s="11">
        <v>19</v>
      </c>
      <c r="B23" s="12" t="s">
        <v>426</v>
      </c>
      <c r="C23" s="13" t="s">
        <v>100</v>
      </c>
      <c r="D23" s="12" t="s">
        <v>427</v>
      </c>
      <c r="E23" s="12" t="s">
        <v>13</v>
      </c>
      <c r="F23" s="11" t="s">
        <v>14</v>
      </c>
      <c r="G23" s="11">
        <v>2240</v>
      </c>
      <c r="H23" s="14" t="s">
        <v>428</v>
      </c>
    </row>
    <row r="24" ht="25" customHeight="1" spans="1:8">
      <c r="A24" s="11">
        <v>20</v>
      </c>
      <c r="B24" s="12" t="s">
        <v>429</v>
      </c>
      <c r="C24" s="13" t="s">
        <v>430</v>
      </c>
      <c r="D24" s="12" t="s">
        <v>431</v>
      </c>
      <c r="E24" s="12" t="s">
        <v>13</v>
      </c>
      <c r="F24" s="11" t="s">
        <v>14</v>
      </c>
      <c r="G24" s="11">
        <v>2240</v>
      </c>
      <c r="H24" s="14" t="s">
        <v>432</v>
      </c>
    </row>
    <row r="25" ht="25" customHeight="1" spans="1:8">
      <c r="A25" s="11">
        <v>21</v>
      </c>
      <c r="B25" s="12" t="s">
        <v>433</v>
      </c>
      <c r="C25" s="13" t="s">
        <v>434</v>
      </c>
      <c r="D25" s="12" t="s">
        <v>435</v>
      </c>
      <c r="E25" s="12" t="s">
        <v>13</v>
      </c>
      <c r="F25" s="11" t="s">
        <v>14</v>
      </c>
      <c r="G25" s="11">
        <v>2240</v>
      </c>
      <c r="H25" s="14" t="s">
        <v>436</v>
      </c>
    </row>
    <row r="26" ht="25" customHeight="1" spans="1:8">
      <c r="A26" s="11">
        <v>22</v>
      </c>
      <c r="B26" s="12" t="s">
        <v>437</v>
      </c>
      <c r="C26" s="13" t="s">
        <v>438</v>
      </c>
      <c r="D26" s="12" t="s">
        <v>439</v>
      </c>
      <c r="E26" s="12" t="s">
        <v>13</v>
      </c>
      <c r="F26" s="11" t="s">
        <v>14</v>
      </c>
      <c r="G26" s="11">
        <v>2240</v>
      </c>
      <c r="H26" s="14" t="s">
        <v>43</v>
      </c>
    </row>
    <row r="27" ht="25" customHeight="1" spans="1:8">
      <c r="A27" s="11">
        <v>23</v>
      </c>
      <c r="B27" s="12" t="s">
        <v>440</v>
      </c>
      <c r="C27" s="13" t="s">
        <v>441</v>
      </c>
      <c r="D27" s="12" t="s">
        <v>442</v>
      </c>
      <c r="E27" s="12" t="s">
        <v>13</v>
      </c>
      <c r="F27" s="11" t="s">
        <v>14</v>
      </c>
      <c r="G27" s="11">
        <v>2240</v>
      </c>
      <c r="H27" s="14" t="s">
        <v>443</v>
      </c>
    </row>
    <row r="28" ht="25" customHeight="1" spans="1:8">
      <c r="A28" s="11">
        <v>24</v>
      </c>
      <c r="B28" s="12" t="s">
        <v>444</v>
      </c>
      <c r="C28" s="13" t="s">
        <v>445</v>
      </c>
      <c r="D28" s="12" t="s">
        <v>446</v>
      </c>
      <c r="E28" s="12" t="s">
        <v>13</v>
      </c>
      <c r="F28" s="11" t="s">
        <v>14</v>
      </c>
      <c r="G28" s="11">
        <v>2240</v>
      </c>
      <c r="H28" s="14" t="s">
        <v>447</v>
      </c>
    </row>
    <row r="29" ht="25" customHeight="1" spans="1:8">
      <c r="A29" s="11">
        <v>25</v>
      </c>
      <c r="B29" s="12" t="s">
        <v>448</v>
      </c>
      <c r="C29" s="13" t="s">
        <v>449</v>
      </c>
      <c r="D29" s="12" t="s">
        <v>450</v>
      </c>
      <c r="E29" s="12" t="s">
        <v>13</v>
      </c>
      <c r="F29" s="11" t="s">
        <v>14</v>
      </c>
      <c r="G29" s="11">
        <v>2240</v>
      </c>
      <c r="H29" s="14" t="s">
        <v>451</v>
      </c>
    </row>
    <row r="30" ht="25" customHeight="1" spans="1:8">
      <c r="A30" s="11">
        <v>26</v>
      </c>
      <c r="B30" s="12" t="s">
        <v>452</v>
      </c>
      <c r="C30" s="13" t="s">
        <v>453</v>
      </c>
      <c r="D30" s="12" t="s">
        <v>454</v>
      </c>
      <c r="E30" s="12" t="s">
        <v>13</v>
      </c>
      <c r="F30" s="11" t="s">
        <v>14</v>
      </c>
      <c r="G30" s="11">
        <v>2240</v>
      </c>
      <c r="H30" s="14" t="s">
        <v>455</v>
      </c>
    </row>
    <row r="31" ht="25" customHeight="1" spans="1:8">
      <c r="A31" s="11">
        <v>27</v>
      </c>
      <c r="B31" s="12" t="s">
        <v>456</v>
      </c>
      <c r="C31" s="13" t="s">
        <v>457</v>
      </c>
      <c r="D31" s="12" t="s">
        <v>458</v>
      </c>
      <c r="E31" s="12" t="s">
        <v>13</v>
      </c>
      <c r="F31" s="11" t="s">
        <v>14</v>
      </c>
      <c r="G31" s="11">
        <v>2240</v>
      </c>
      <c r="H31" s="14" t="s">
        <v>459</v>
      </c>
    </row>
    <row r="32" ht="25" customHeight="1" spans="1:8">
      <c r="A32" s="11">
        <v>28</v>
      </c>
      <c r="B32" s="12" t="s">
        <v>460</v>
      </c>
      <c r="C32" s="13" t="s">
        <v>461</v>
      </c>
      <c r="D32" s="12" t="s">
        <v>462</v>
      </c>
      <c r="E32" s="12" t="s">
        <v>13</v>
      </c>
      <c r="F32" s="11" t="s">
        <v>14</v>
      </c>
      <c r="G32" s="11">
        <v>2240</v>
      </c>
      <c r="H32" s="14" t="s">
        <v>463</v>
      </c>
    </row>
    <row r="33" ht="25" customHeight="1" spans="1:8">
      <c r="A33" s="11">
        <v>29</v>
      </c>
      <c r="B33" s="12" t="s">
        <v>464</v>
      </c>
      <c r="C33" s="13" t="s">
        <v>465</v>
      </c>
      <c r="D33" s="12" t="s">
        <v>466</v>
      </c>
      <c r="E33" s="12" t="s">
        <v>13</v>
      </c>
      <c r="F33" s="11" t="s">
        <v>14</v>
      </c>
      <c r="G33" s="11">
        <v>2240</v>
      </c>
      <c r="H33" s="14" t="s">
        <v>467</v>
      </c>
    </row>
    <row r="34" ht="25" customHeight="1" spans="1:8">
      <c r="A34" s="11">
        <v>30</v>
      </c>
      <c r="B34" s="12" t="s">
        <v>468</v>
      </c>
      <c r="C34" s="13" t="s">
        <v>469</v>
      </c>
      <c r="D34" s="12" t="s">
        <v>470</v>
      </c>
      <c r="E34" s="12" t="s">
        <v>13</v>
      </c>
      <c r="F34" s="11" t="s">
        <v>14</v>
      </c>
      <c r="G34" s="11">
        <v>2240</v>
      </c>
      <c r="H34" s="14" t="s">
        <v>471</v>
      </c>
    </row>
    <row r="35" ht="25" customHeight="1" spans="1:8">
      <c r="A35" s="11">
        <v>31</v>
      </c>
      <c r="B35" s="12" t="s">
        <v>472</v>
      </c>
      <c r="C35" s="13" t="s">
        <v>473</v>
      </c>
      <c r="D35" s="12" t="s">
        <v>474</v>
      </c>
      <c r="E35" s="12" t="s">
        <v>13</v>
      </c>
      <c r="F35" s="11" t="s">
        <v>14</v>
      </c>
      <c r="G35" s="11">
        <v>2240</v>
      </c>
      <c r="H35" s="14" t="s">
        <v>368</v>
      </c>
    </row>
    <row r="36" ht="25" customHeight="1" spans="1:8">
      <c r="A36" s="11">
        <v>32</v>
      </c>
      <c r="B36" s="12" t="s">
        <v>475</v>
      </c>
      <c r="C36" s="13" t="s">
        <v>476</v>
      </c>
      <c r="D36" s="12" t="s">
        <v>477</v>
      </c>
      <c r="E36" s="12" t="s">
        <v>13</v>
      </c>
      <c r="F36" s="11" t="s">
        <v>14</v>
      </c>
      <c r="G36" s="11">
        <v>2240</v>
      </c>
      <c r="H36" s="14" t="s">
        <v>478</v>
      </c>
    </row>
    <row r="37" ht="25" customHeight="1" spans="1:8">
      <c r="A37" s="11">
        <v>33</v>
      </c>
      <c r="B37" s="12" t="s">
        <v>479</v>
      </c>
      <c r="C37" s="13" t="s">
        <v>480</v>
      </c>
      <c r="D37" s="12" t="s">
        <v>481</v>
      </c>
      <c r="E37" s="12" t="s">
        <v>13</v>
      </c>
      <c r="F37" s="11" t="s">
        <v>14</v>
      </c>
      <c r="G37" s="11">
        <v>2240</v>
      </c>
      <c r="H37" s="14" t="s">
        <v>183</v>
      </c>
    </row>
    <row r="38" ht="25" customHeight="1" spans="1:8">
      <c r="A38" s="11">
        <v>34</v>
      </c>
      <c r="B38" s="12" t="s">
        <v>482</v>
      </c>
      <c r="C38" s="13" t="s">
        <v>483</v>
      </c>
      <c r="D38" s="12" t="s">
        <v>484</v>
      </c>
      <c r="E38" s="12" t="s">
        <v>13</v>
      </c>
      <c r="F38" s="11" t="s">
        <v>14</v>
      </c>
      <c r="G38" s="11">
        <v>2240</v>
      </c>
      <c r="H38" s="14" t="s">
        <v>485</v>
      </c>
    </row>
    <row r="39" ht="25" customHeight="1" spans="1:8">
      <c r="A39" s="11">
        <v>35</v>
      </c>
      <c r="B39" s="12" t="s">
        <v>486</v>
      </c>
      <c r="C39" s="13" t="s">
        <v>487</v>
      </c>
      <c r="D39" s="12" t="s">
        <v>488</v>
      </c>
      <c r="E39" s="12" t="s">
        <v>13</v>
      </c>
      <c r="F39" s="11" t="s">
        <v>14</v>
      </c>
      <c r="G39" s="11">
        <v>2240</v>
      </c>
      <c r="H39" s="14" t="s">
        <v>489</v>
      </c>
    </row>
    <row r="40" ht="25" customHeight="1" spans="1:8">
      <c r="A40" s="11">
        <v>36</v>
      </c>
      <c r="B40" s="12" t="s">
        <v>490</v>
      </c>
      <c r="C40" s="13" t="s">
        <v>491</v>
      </c>
      <c r="D40" s="12" t="s">
        <v>492</v>
      </c>
      <c r="E40" s="12" t="s">
        <v>13</v>
      </c>
      <c r="F40" s="11" t="s">
        <v>14</v>
      </c>
      <c r="G40" s="11">
        <v>2240</v>
      </c>
      <c r="H40" s="14" t="s">
        <v>493</v>
      </c>
    </row>
    <row r="41" ht="25" customHeight="1" spans="1:8">
      <c r="A41" s="11">
        <v>37</v>
      </c>
      <c r="B41" s="12" t="s">
        <v>494</v>
      </c>
      <c r="C41" s="13" t="s">
        <v>495</v>
      </c>
      <c r="D41" s="12" t="s">
        <v>496</v>
      </c>
      <c r="E41" s="12" t="s">
        <v>13</v>
      </c>
      <c r="F41" s="11" t="s">
        <v>14</v>
      </c>
      <c r="G41" s="11">
        <v>2240</v>
      </c>
      <c r="H41" s="14" t="s">
        <v>497</v>
      </c>
    </row>
    <row r="42" ht="25" customHeight="1" spans="1:8">
      <c r="A42" s="11">
        <v>38</v>
      </c>
      <c r="B42" s="12" t="s">
        <v>498</v>
      </c>
      <c r="C42" s="13" t="s">
        <v>499</v>
      </c>
      <c r="D42" s="12" t="s">
        <v>500</v>
      </c>
      <c r="E42" s="12" t="s">
        <v>13</v>
      </c>
      <c r="F42" s="11" t="s">
        <v>14</v>
      </c>
      <c r="G42" s="11">
        <v>2240</v>
      </c>
      <c r="H42" s="14" t="s">
        <v>501</v>
      </c>
    </row>
    <row r="43" ht="25" customHeight="1" spans="1:8">
      <c r="A43" s="11">
        <v>39</v>
      </c>
      <c r="B43" s="12" t="s">
        <v>502</v>
      </c>
      <c r="C43" s="13" t="s">
        <v>503</v>
      </c>
      <c r="D43" s="12" t="s">
        <v>504</v>
      </c>
      <c r="E43" s="12" t="s">
        <v>13</v>
      </c>
      <c r="F43" s="11" t="s">
        <v>14</v>
      </c>
      <c r="G43" s="11">
        <v>2240</v>
      </c>
      <c r="H43" s="14" t="s">
        <v>505</v>
      </c>
    </row>
    <row r="44" ht="25" customHeight="1" spans="1:8">
      <c r="A44" s="11">
        <v>40</v>
      </c>
      <c r="B44" s="12" t="s">
        <v>506</v>
      </c>
      <c r="C44" s="13" t="s">
        <v>507</v>
      </c>
      <c r="D44" s="12" t="s">
        <v>508</v>
      </c>
      <c r="E44" s="12" t="s">
        <v>13</v>
      </c>
      <c r="F44" s="11" t="s">
        <v>14</v>
      </c>
      <c r="G44" s="11">
        <v>2240</v>
      </c>
      <c r="H44" s="14" t="s">
        <v>509</v>
      </c>
    </row>
    <row r="45" ht="25" customHeight="1" spans="1:8">
      <c r="A45" s="11">
        <v>41</v>
      </c>
      <c r="B45" s="12" t="s">
        <v>510</v>
      </c>
      <c r="C45" s="13" t="s">
        <v>511</v>
      </c>
      <c r="D45" s="12" t="s">
        <v>512</v>
      </c>
      <c r="E45" s="12" t="s">
        <v>13</v>
      </c>
      <c r="F45" s="11" t="s">
        <v>14</v>
      </c>
      <c r="G45" s="11">
        <v>2240</v>
      </c>
      <c r="H45" s="14" t="s">
        <v>513</v>
      </c>
    </row>
    <row r="46" ht="25" customHeight="1" spans="1:8">
      <c r="A46" s="11">
        <v>42</v>
      </c>
      <c r="B46" s="12" t="s">
        <v>514</v>
      </c>
      <c r="C46" s="13" t="s">
        <v>515</v>
      </c>
      <c r="D46" s="12" t="s">
        <v>516</v>
      </c>
      <c r="E46" s="12" t="s">
        <v>13</v>
      </c>
      <c r="F46" s="15" t="s">
        <v>14</v>
      </c>
      <c r="G46" s="11">
        <v>2240</v>
      </c>
      <c r="H46" s="14" t="s">
        <v>517</v>
      </c>
    </row>
    <row r="47" ht="25" customHeight="1" spans="1:8">
      <c r="A47" s="11">
        <v>43</v>
      </c>
      <c r="B47" s="12" t="s">
        <v>518</v>
      </c>
      <c r="C47" s="13" t="s">
        <v>519</v>
      </c>
      <c r="D47" s="12" t="s">
        <v>520</v>
      </c>
      <c r="E47" s="12" t="s">
        <v>13</v>
      </c>
      <c r="F47" s="11" t="s">
        <v>14</v>
      </c>
      <c r="G47" s="11">
        <v>2240</v>
      </c>
      <c r="H47" s="14" t="s">
        <v>521</v>
      </c>
    </row>
    <row r="48" ht="25" customHeight="1" spans="1:8">
      <c r="A48" s="11">
        <v>44</v>
      </c>
      <c r="B48" s="12" t="s">
        <v>522</v>
      </c>
      <c r="C48" s="13" t="s">
        <v>523</v>
      </c>
      <c r="D48" s="12" t="s">
        <v>524</v>
      </c>
      <c r="E48" s="12" t="s">
        <v>13</v>
      </c>
      <c r="F48" s="11" t="s">
        <v>14</v>
      </c>
      <c r="G48" s="11">
        <v>2240</v>
      </c>
      <c r="H48" s="14" t="s">
        <v>525</v>
      </c>
    </row>
    <row r="49" ht="25" customHeight="1" spans="1:8">
      <c r="A49" s="11">
        <v>45</v>
      </c>
      <c r="B49" s="12" t="s">
        <v>526</v>
      </c>
      <c r="C49" s="13" t="s">
        <v>209</v>
      </c>
      <c r="D49" s="12" t="s">
        <v>527</v>
      </c>
      <c r="E49" s="12" t="s">
        <v>13</v>
      </c>
      <c r="F49" s="11" t="s">
        <v>14</v>
      </c>
      <c r="G49" s="11">
        <v>2240</v>
      </c>
      <c r="H49" s="14" t="s">
        <v>528</v>
      </c>
    </row>
    <row r="50" ht="25" customHeight="1" spans="1:8">
      <c r="A50" s="11">
        <v>46</v>
      </c>
      <c r="B50" s="12" t="s">
        <v>529</v>
      </c>
      <c r="C50" s="13" t="s">
        <v>530</v>
      </c>
      <c r="D50" s="12" t="s">
        <v>531</v>
      </c>
      <c r="E50" s="12" t="s">
        <v>13</v>
      </c>
      <c r="F50" s="11" t="s">
        <v>14</v>
      </c>
      <c r="G50" s="11">
        <v>2240</v>
      </c>
      <c r="H50" s="14" t="s">
        <v>532</v>
      </c>
    </row>
    <row r="51" ht="25" customHeight="1" spans="1:8">
      <c r="A51" s="11">
        <v>47</v>
      </c>
      <c r="B51" s="12" t="s">
        <v>533</v>
      </c>
      <c r="C51" s="13" t="s">
        <v>534</v>
      </c>
      <c r="D51" s="12" t="s">
        <v>535</v>
      </c>
      <c r="E51" s="12" t="s">
        <v>13</v>
      </c>
      <c r="F51" s="11" t="s">
        <v>14</v>
      </c>
      <c r="G51" s="11">
        <v>2240</v>
      </c>
      <c r="H51" s="14" t="s">
        <v>536</v>
      </c>
    </row>
    <row r="52" ht="25" customHeight="1" spans="1:8">
      <c r="A52" s="11">
        <v>48</v>
      </c>
      <c r="B52" s="12" t="s">
        <v>537</v>
      </c>
      <c r="C52" s="13" t="s">
        <v>538</v>
      </c>
      <c r="D52" s="12" t="s">
        <v>539</v>
      </c>
      <c r="E52" s="12" t="s">
        <v>13</v>
      </c>
      <c r="F52" s="11" t="s">
        <v>14</v>
      </c>
      <c r="G52" s="11">
        <v>2240</v>
      </c>
      <c r="H52" s="14" t="s">
        <v>528</v>
      </c>
    </row>
    <row r="53" ht="25" customHeight="1" spans="1:8">
      <c r="A53" s="11">
        <v>49</v>
      </c>
      <c r="B53" s="12" t="s">
        <v>540</v>
      </c>
      <c r="C53" s="13" t="s">
        <v>541</v>
      </c>
      <c r="D53" s="12" t="s">
        <v>542</v>
      </c>
      <c r="E53" s="12" t="s">
        <v>13</v>
      </c>
      <c r="F53" s="11" t="s">
        <v>14</v>
      </c>
      <c r="G53" s="11">
        <v>2240</v>
      </c>
      <c r="H53" s="14" t="s">
        <v>375</v>
      </c>
    </row>
  </sheetData>
  <mergeCells count="2">
    <mergeCell ref="A1:H1"/>
    <mergeCell ref="A2:H2"/>
  </mergeCells>
  <conditionalFormatting sqref="B30">
    <cfRule type="colorScale" priority="14">
      <colorScale>
        <cfvo type="min"/>
        <cfvo type="percent" val="100"/>
        <color rgb="FFFF7128"/>
        <color rgb="FFFFEF9C"/>
      </colorScale>
    </cfRule>
  </conditionalFormatting>
  <conditionalFormatting sqref="D30">
    <cfRule type="colorScale" priority="12">
      <colorScale>
        <cfvo type="min"/>
        <cfvo type="percent" val="100"/>
        <color rgb="FFFF7128"/>
        <color rgb="FFFFEF9C"/>
      </colorScale>
    </cfRule>
  </conditionalFormatting>
  <conditionalFormatting sqref="E30">
    <cfRule type="colorScale" priority="11">
      <colorScale>
        <cfvo type="min"/>
        <cfvo type="percent" val="100"/>
        <color rgb="FFFF7128"/>
        <color rgb="FFFFEF9C"/>
      </colorScale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J2500237</vt:lpstr>
      <vt:lpstr>J2500247</vt:lpstr>
      <vt:lpstr>J2500287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无、言！</cp:lastModifiedBy>
  <dcterms:created xsi:type="dcterms:W3CDTF">2006-09-13T11:21:00Z</dcterms:created>
  <dcterms:modified xsi:type="dcterms:W3CDTF">2025-06-27T01:51:34Z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DA4CC519D73C4F74A49A2B7AD07ABAC4_13</vt:lpwstr>
  </property>
</Properties>
</file>