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2"/>
  </bookViews>
  <sheets>
    <sheet name="J2500376" sheetId="1" r:id="rId1"/>
    <sheet name="J2500438" sheetId="2" r:id="rId2"/>
    <sheet name="J250050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<sst xmlns="http://schemas.openxmlformats.org/spreadsheetml/2006/main" count="852" uniqueCount="544">
  <si>
    <t>职业技能培训补贴人员名册</t>
  </si>
  <si>
    <t xml:space="preserve">  申请单位(盖章)： 津市科志职业培训学校有限公司            培训起止时间: 2025年05月13日至2025年05月28日   </t>
  </si>
  <si>
    <t>序
号</t>
  </si>
  <si>
    <t>姓 名</t>
  </si>
  <si>
    <t>身份证号码</t>
  </si>
  <si>
    <t>职业资格
证书编号</t>
  </si>
  <si>
    <t>培训工种</t>
  </si>
  <si>
    <t>评价等级</t>
  </si>
  <si>
    <t>培训补贴金额（元）</t>
  </si>
  <si>
    <t>联系电话</t>
  </si>
  <si>
    <t>李正中</t>
  </si>
  <si>
    <t>43078119971******8</t>
  </si>
  <si>
    <t>250709942599385Y</t>
  </si>
  <si>
    <t>人工智能训练师</t>
  </si>
  <si>
    <t>五级</t>
  </si>
  <si>
    <t>1911******0</t>
  </si>
  <si>
    <t>刘先群</t>
  </si>
  <si>
    <t>43078119721******9</t>
  </si>
  <si>
    <t>250709942514076Y</t>
  </si>
  <si>
    <t>1857******8</t>
  </si>
  <si>
    <t>苏燕</t>
  </si>
  <si>
    <t>43072119880******9</t>
  </si>
  <si>
    <t>250709942528043Y</t>
  </si>
  <si>
    <t>1378******9</t>
  </si>
  <si>
    <t>雷世新</t>
  </si>
  <si>
    <t>43078119651******2</t>
  </si>
  <si>
    <t>250709942570044Y</t>
  </si>
  <si>
    <t>1737******7</t>
  </si>
  <si>
    <t>曹莉</t>
  </si>
  <si>
    <t>43078119811******8</t>
  </si>
  <si>
    <t>250709942597176Y</t>
  </si>
  <si>
    <t>1357******7</t>
  </si>
  <si>
    <t>谭道勇</t>
  </si>
  <si>
    <t>43240219750******4</t>
  </si>
  <si>
    <t>250709942536725Y</t>
  </si>
  <si>
    <t>杜慎冬</t>
  </si>
  <si>
    <t>43240219670******7</t>
  </si>
  <si>
    <t>250709942588080Y</t>
  </si>
  <si>
    <t>1507******6</t>
  </si>
  <si>
    <t>刘琴</t>
  </si>
  <si>
    <t>43078119900******0</t>
  </si>
  <si>
    <t>250709942550830Y</t>
  </si>
  <si>
    <t>1777******3</t>
  </si>
  <si>
    <t>胡明明</t>
  </si>
  <si>
    <t>43072319900******7</t>
  </si>
  <si>
    <t>250709942534355Y</t>
  </si>
  <si>
    <t>1777******5</t>
  </si>
  <si>
    <t>李玲</t>
  </si>
  <si>
    <t>43240219740******7</t>
  </si>
  <si>
    <t>250709942594885Y</t>
  </si>
  <si>
    <t>1800******2</t>
  </si>
  <si>
    <t>吴平</t>
  </si>
  <si>
    <t>43240219690******0</t>
  </si>
  <si>
    <t>250709942590736Y</t>
  </si>
  <si>
    <t>1357******5</t>
  </si>
  <si>
    <t>周琴</t>
  </si>
  <si>
    <t>43078119910******0</t>
  </si>
  <si>
    <t>250709942553730Y</t>
  </si>
  <si>
    <t>1558******0</t>
  </si>
  <si>
    <t>胡祖军</t>
  </si>
  <si>
    <t>43072319790******6</t>
  </si>
  <si>
    <t>250709942584944Y</t>
  </si>
  <si>
    <t>1839******2</t>
  </si>
  <si>
    <t>王兵</t>
  </si>
  <si>
    <t>43078119790******6</t>
  </si>
  <si>
    <t>250709942596135Y</t>
  </si>
  <si>
    <t>1378******6</t>
  </si>
  <si>
    <t>王关元</t>
  </si>
  <si>
    <t>43240219680******5</t>
  </si>
  <si>
    <t>250709942568240Y</t>
  </si>
  <si>
    <t>1507******8</t>
  </si>
  <si>
    <t>赵霞</t>
  </si>
  <si>
    <t>43072319841******9</t>
  </si>
  <si>
    <t>250709942588861Y</t>
  </si>
  <si>
    <t>1387******8</t>
  </si>
  <si>
    <t>李谦</t>
  </si>
  <si>
    <t>43240219750******X</t>
  </si>
  <si>
    <t>250709942592726Y</t>
  </si>
  <si>
    <t>1397******8</t>
  </si>
  <si>
    <t>刘梅</t>
  </si>
  <si>
    <t>43072319820******1</t>
  </si>
  <si>
    <t>250709942513851Y</t>
  </si>
  <si>
    <t>1397******9</t>
  </si>
  <si>
    <t>罗灵芝</t>
  </si>
  <si>
    <t>43072319821******3</t>
  </si>
  <si>
    <t>250709942558628Y</t>
  </si>
  <si>
    <t>1376******8</t>
  </si>
  <si>
    <t>张园园</t>
  </si>
  <si>
    <t>43078119870******2</t>
  </si>
  <si>
    <t>250709942537382Y</t>
  </si>
  <si>
    <t>1893******6</t>
  </si>
  <si>
    <t>汪文华</t>
  </si>
  <si>
    <t>43072319820******2</t>
  </si>
  <si>
    <t>250709942530180Y</t>
  </si>
  <si>
    <t>1539******1</t>
  </si>
  <si>
    <t>王关振</t>
  </si>
  <si>
    <t>43078119790******X</t>
  </si>
  <si>
    <t>250709942566984Y</t>
  </si>
  <si>
    <t>1397******2</t>
  </si>
  <si>
    <t>黄华</t>
  </si>
  <si>
    <t>43072319770******4</t>
  </si>
  <si>
    <t>250709942543882Y</t>
  </si>
  <si>
    <t>1397******7</t>
  </si>
  <si>
    <t>罗承忠</t>
  </si>
  <si>
    <t>43240219680******2</t>
  </si>
  <si>
    <t>250709942513171Y</t>
  </si>
  <si>
    <t>1521******3</t>
  </si>
  <si>
    <t>罗丹</t>
  </si>
  <si>
    <t>43022520001******7</t>
  </si>
  <si>
    <t>250709942513346Y</t>
  </si>
  <si>
    <t>1817******7</t>
  </si>
  <si>
    <t>雷虹</t>
  </si>
  <si>
    <t>43078119900******1</t>
  </si>
  <si>
    <t>250709942553674Y</t>
  </si>
  <si>
    <t>1889******2</t>
  </si>
  <si>
    <t>罗成</t>
  </si>
  <si>
    <t>43240219750******7</t>
  </si>
  <si>
    <t>250709942588762Y</t>
  </si>
  <si>
    <t>1378******1</t>
  </si>
  <si>
    <t>刘召秀</t>
  </si>
  <si>
    <t>43240219700******5</t>
  </si>
  <si>
    <t>250709942598011Y</t>
  </si>
  <si>
    <t>1376******5</t>
  </si>
  <si>
    <t>向三英</t>
  </si>
  <si>
    <t>43078119761******1</t>
  </si>
  <si>
    <t>250709942585372Y</t>
  </si>
  <si>
    <t>1511******2</t>
  </si>
  <si>
    <t>雷孝英</t>
  </si>
  <si>
    <t>43240219711******6</t>
  </si>
  <si>
    <t>250709942544697Y</t>
  </si>
  <si>
    <t>1867******6</t>
  </si>
  <si>
    <t>颜敏</t>
  </si>
  <si>
    <t>43072319730******3</t>
  </si>
  <si>
    <t>250709942594931Y</t>
  </si>
  <si>
    <t>1807******6</t>
  </si>
  <si>
    <t>程功发</t>
  </si>
  <si>
    <t>43240219780******5</t>
  </si>
  <si>
    <t>250709942573278Y</t>
  </si>
  <si>
    <t>1353******4</t>
  </si>
  <si>
    <t>韩苗</t>
  </si>
  <si>
    <t>43078119870******7</t>
  </si>
  <si>
    <t>250709942548249Y</t>
  </si>
  <si>
    <t>1938******0</t>
  </si>
  <si>
    <t>石萌</t>
  </si>
  <si>
    <t>43072119821******1</t>
  </si>
  <si>
    <t>250709942571066Y</t>
  </si>
  <si>
    <t>吴家卉</t>
  </si>
  <si>
    <t>43072119710******7</t>
  </si>
  <si>
    <t>250709942584303Y</t>
  </si>
  <si>
    <t>1397******5</t>
  </si>
  <si>
    <t>熊宜钦</t>
  </si>
  <si>
    <t>43072119760******5</t>
  </si>
  <si>
    <t>250709942584671Y</t>
  </si>
  <si>
    <t>1877******0</t>
  </si>
  <si>
    <t>邹威</t>
  </si>
  <si>
    <t>43072319890******1</t>
  </si>
  <si>
    <t>250709942558967Y</t>
  </si>
  <si>
    <t>1737******3</t>
  </si>
  <si>
    <t>向世文</t>
  </si>
  <si>
    <t>43242419770******6</t>
  </si>
  <si>
    <t>250709942548095Y</t>
  </si>
  <si>
    <t>1354******6</t>
  </si>
  <si>
    <t>陈章鑫</t>
  </si>
  <si>
    <t>43078119881******8</t>
  </si>
  <si>
    <t>250709942576242Y</t>
  </si>
  <si>
    <t>1807******7</t>
  </si>
  <si>
    <t>肖彩群</t>
  </si>
  <si>
    <t>43242519760******8</t>
  </si>
  <si>
    <t>250709942544156Y</t>
  </si>
  <si>
    <t>1894******9</t>
  </si>
  <si>
    <t>黄英福</t>
  </si>
  <si>
    <t>43122419850******0</t>
  </si>
  <si>
    <t>250709942517069Y</t>
  </si>
  <si>
    <t>1807******2</t>
  </si>
  <si>
    <t>陈依球</t>
  </si>
  <si>
    <t>43122419901******7</t>
  </si>
  <si>
    <t>250709942548295Y</t>
  </si>
  <si>
    <t>1557******6</t>
  </si>
  <si>
    <t>黎任梅</t>
  </si>
  <si>
    <t>43082219820******5</t>
  </si>
  <si>
    <t>250709942557240Y</t>
  </si>
  <si>
    <t>1918******3</t>
  </si>
  <si>
    <t>张福钟</t>
  </si>
  <si>
    <t>43070019841******6</t>
  </si>
  <si>
    <t>250709942595137Y</t>
  </si>
  <si>
    <t>1867******8</t>
  </si>
  <si>
    <t>张腊梅</t>
  </si>
  <si>
    <t>43078119871******2</t>
  </si>
  <si>
    <t>250709942540872Y</t>
  </si>
  <si>
    <t>1597******5</t>
  </si>
  <si>
    <t>严翠平</t>
  </si>
  <si>
    <t>43078119831******1</t>
  </si>
  <si>
    <t>250709942583204Y</t>
  </si>
  <si>
    <t>1333******1</t>
  </si>
  <si>
    <t>樊明香</t>
  </si>
  <si>
    <t>43078119750******7</t>
  </si>
  <si>
    <t>250709942564406Y</t>
  </si>
  <si>
    <t>1508******0</t>
  </si>
  <si>
    <t xml:space="preserve">申请单位(盖章)： 津市科志职业培训学校有限公司            培训起止时间:  2025年05月23日至2025年06月10日   </t>
  </si>
  <si>
    <t>卜中云</t>
  </si>
  <si>
    <t>43240219711******8</t>
  </si>
  <si>
    <t>250709942523863Y</t>
  </si>
  <si>
    <t>1346******9</t>
  </si>
  <si>
    <t>钱本霞</t>
  </si>
  <si>
    <t>43078119791******1</t>
  </si>
  <si>
    <t>250709942579745Y</t>
  </si>
  <si>
    <t>1558******4</t>
  </si>
  <si>
    <t>程均</t>
  </si>
  <si>
    <t>43078119930******6</t>
  </si>
  <si>
    <t>250709942592261Y</t>
  </si>
  <si>
    <t>1897******7</t>
  </si>
  <si>
    <t>程英</t>
  </si>
  <si>
    <t>43078119810******8</t>
  </si>
  <si>
    <t>250709942546180Y</t>
  </si>
  <si>
    <t>1817******8</t>
  </si>
  <si>
    <t>马娟</t>
  </si>
  <si>
    <t>43072319870******2</t>
  </si>
  <si>
    <t>250709942571216Y</t>
  </si>
  <si>
    <t>1827******8</t>
  </si>
  <si>
    <t>易继娟</t>
  </si>
  <si>
    <t>43078119810******6</t>
  </si>
  <si>
    <t>250709942596262Y</t>
  </si>
  <si>
    <t>1597******0</t>
  </si>
  <si>
    <t>张丽</t>
  </si>
  <si>
    <t>43078119831******8</t>
  </si>
  <si>
    <t>250709942541224Y</t>
  </si>
  <si>
    <t>1770******4</t>
  </si>
  <si>
    <t>周训丽</t>
  </si>
  <si>
    <t>43078119780******X</t>
  </si>
  <si>
    <t>250709942588552Y</t>
  </si>
  <si>
    <t>1807******9</t>
  </si>
  <si>
    <t>王磊</t>
  </si>
  <si>
    <t>43078119820******3</t>
  </si>
  <si>
    <t>250709942539492Y</t>
  </si>
  <si>
    <t>1770******8</t>
  </si>
  <si>
    <t>李仕斌</t>
  </si>
  <si>
    <t>43078119780******6</t>
  </si>
  <si>
    <t>250709942517680Y</t>
  </si>
  <si>
    <t>1538******4</t>
  </si>
  <si>
    <t>毛先锋</t>
  </si>
  <si>
    <t>43078119810******9</t>
  </si>
  <si>
    <t>250709942574742Y</t>
  </si>
  <si>
    <t>1737******5</t>
  </si>
  <si>
    <t>鲁霜霜</t>
  </si>
  <si>
    <t>43078119891******0</t>
  </si>
  <si>
    <t>250709942587153Y</t>
  </si>
  <si>
    <t>1821******6</t>
  </si>
  <si>
    <t>石振钢</t>
  </si>
  <si>
    <t>43240219780******X</t>
  </si>
  <si>
    <t>250709942589920Y</t>
  </si>
  <si>
    <t>孙伟</t>
  </si>
  <si>
    <t>250709942579546Y</t>
  </si>
  <si>
    <t>1839******1</t>
  </si>
  <si>
    <t>张芳</t>
  </si>
  <si>
    <t>43078119851******9</t>
  </si>
  <si>
    <t>250709942550409Y</t>
  </si>
  <si>
    <t>1733******5</t>
  </si>
  <si>
    <t>简霞</t>
  </si>
  <si>
    <t>43092319901******2</t>
  </si>
  <si>
    <t>250709942545863Y</t>
  </si>
  <si>
    <t>1507******2</t>
  </si>
  <si>
    <t>游静</t>
  </si>
  <si>
    <t>43078119870******X</t>
  </si>
  <si>
    <t>250709942529998Y</t>
  </si>
  <si>
    <t>1770******5</t>
  </si>
  <si>
    <t>郑词兮</t>
  </si>
  <si>
    <t>43078119990******0</t>
  </si>
  <si>
    <t>250709942555246Y</t>
  </si>
  <si>
    <t>1839******0</t>
  </si>
  <si>
    <t>潘秀梅</t>
  </si>
  <si>
    <t>44180219770******7</t>
  </si>
  <si>
    <t>250709942528184Y</t>
  </si>
  <si>
    <t>1527******1</t>
  </si>
  <si>
    <t>龚亚莉</t>
  </si>
  <si>
    <t>43078119900******4</t>
  </si>
  <si>
    <t>250709942531733Y</t>
  </si>
  <si>
    <t>1817******0</t>
  </si>
  <si>
    <t>毛凡</t>
  </si>
  <si>
    <t>43078119801******7</t>
  </si>
  <si>
    <t>250709942562339Y</t>
  </si>
  <si>
    <t>1521******8</t>
  </si>
  <si>
    <t>彭雪梅</t>
  </si>
  <si>
    <t>43078119711******8</t>
  </si>
  <si>
    <t>250709942533383Y</t>
  </si>
  <si>
    <t>1816******6</t>
  </si>
  <si>
    <t>雷艳</t>
  </si>
  <si>
    <t>43078119930******4</t>
  </si>
  <si>
    <t>250709942551634Y</t>
  </si>
  <si>
    <t>1302******8</t>
  </si>
  <si>
    <t>鲁静</t>
  </si>
  <si>
    <t>43078119901******X</t>
  </si>
  <si>
    <t>250709942530865Y</t>
  </si>
  <si>
    <t>1993******3</t>
  </si>
  <si>
    <t>张付芝</t>
  </si>
  <si>
    <t>43078119710******2</t>
  </si>
  <si>
    <t>250709942541686Y</t>
  </si>
  <si>
    <t>陈章媛</t>
  </si>
  <si>
    <t>43078119720******4</t>
  </si>
  <si>
    <t>250709942549341Y</t>
  </si>
  <si>
    <t>1527******9</t>
  </si>
  <si>
    <t>付银燕</t>
  </si>
  <si>
    <t>42062519790******7</t>
  </si>
  <si>
    <t>250709942561312Y</t>
  </si>
  <si>
    <t>1867******1</t>
  </si>
  <si>
    <t>孙晓梅</t>
  </si>
  <si>
    <t>43072319770******6</t>
  </si>
  <si>
    <t>250709942538104Y</t>
  </si>
  <si>
    <t>1536******7</t>
  </si>
  <si>
    <t>汤晓蝶</t>
  </si>
  <si>
    <t>43072320000******6</t>
  </si>
  <si>
    <t>250709942548140Y</t>
  </si>
  <si>
    <t>1993******8</t>
  </si>
  <si>
    <t>黄晓慧</t>
  </si>
  <si>
    <t>44158119981******5</t>
  </si>
  <si>
    <t>250709942543132Y</t>
  </si>
  <si>
    <t>1817******3</t>
  </si>
  <si>
    <t xml:space="preserve">郑明兰 </t>
  </si>
  <si>
    <t>43240219731******8</t>
  </si>
  <si>
    <t>250709942597403Y</t>
  </si>
  <si>
    <t>1825******9</t>
  </si>
  <si>
    <t>郑宇</t>
  </si>
  <si>
    <t>43078119760******X</t>
  </si>
  <si>
    <t>250709942556784Y</t>
  </si>
  <si>
    <t>1536******5</t>
  </si>
  <si>
    <t>张业奎</t>
  </si>
  <si>
    <t>43078119700******5</t>
  </si>
  <si>
    <t>250709942563279Y</t>
  </si>
  <si>
    <t>1597******3</t>
  </si>
  <si>
    <t>罗春芳</t>
  </si>
  <si>
    <t>43240219740******5</t>
  </si>
  <si>
    <t>250709942596027Y</t>
  </si>
  <si>
    <t>1536******8</t>
  </si>
  <si>
    <t>鲁登忠</t>
  </si>
  <si>
    <t>43240219690******4</t>
  </si>
  <si>
    <t>250709942568199Y</t>
  </si>
  <si>
    <t>1997******8</t>
  </si>
  <si>
    <t>雷玉华</t>
  </si>
  <si>
    <t>43240219721******8</t>
  </si>
  <si>
    <t>250709942522123Y</t>
  </si>
  <si>
    <t>1387******9</t>
  </si>
  <si>
    <t>张娟</t>
  </si>
  <si>
    <t>43240219950******0</t>
  </si>
  <si>
    <t>250709942521413Y</t>
  </si>
  <si>
    <t>1921******2</t>
  </si>
  <si>
    <t>杜芳群</t>
  </si>
  <si>
    <t>43078119740******5</t>
  </si>
  <si>
    <t>250709942519104Y</t>
  </si>
  <si>
    <t>1818******3</t>
  </si>
  <si>
    <t>皮春霞</t>
  </si>
  <si>
    <t>43240219781******6</t>
  </si>
  <si>
    <t>250709942513192Y</t>
  </si>
  <si>
    <t>1897******5</t>
  </si>
  <si>
    <t>王关菊</t>
  </si>
  <si>
    <t>43240219741******4</t>
  </si>
  <si>
    <t>250709942594902Y</t>
  </si>
  <si>
    <t>游梨晖</t>
  </si>
  <si>
    <t>43078119990******1</t>
  </si>
  <si>
    <t>250709942587134Y</t>
  </si>
  <si>
    <t>1317******9</t>
  </si>
  <si>
    <t>李连春</t>
  </si>
  <si>
    <t>43078119831******4</t>
  </si>
  <si>
    <t>250709942590495Y</t>
  </si>
  <si>
    <t>1882******6</t>
  </si>
  <si>
    <t>谭群</t>
  </si>
  <si>
    <t>43240219721******6</t>
  </si>
  <si>
    <t>250709942568533Y</t>
  </si>
  <si>
    <t>1338******4</t>
  </si>
  <si>
    <t>肖春香</t>
  </si>
  <si>
    <t>43072319750******2</t>
  </si>
  <si>
    <t>250709942586021Y</t>
  </si>
  <si>
    <t>1877******8</t>
  </si>
  <si>
    <t>杜芳</t>
  </si>
  <si>
    <t>43078119800******3</t>
  </si>
  <si>
    <t>250709942578669Y</t>
  </si>
  <si>
    <t>1577******3</t>
  </si>
  <si>
    <t>黄道美</t>
  </si>
  <si>
    <t>43242419700******6</t>
  </si>
  <si>
    <t>250709942514267Y</t>
  </si>
  <si>
    <t>1777******8</t>
  </si>
  <si>
    <t>梁菊花</t>
  </si>
  <si>
    <t>61250119970******0</t>
  </si>
  <si>
    <t>250709942575972Y</t>
  </si>
  <si>
    <t>1736******5</t>
  </si>
  <si>
    <t>田远春</t>
  </si>
  <si>
    <t>43240219730******4</t>
  </si>
  <si>
    <t>250709942547663Y</t>
  </si>
  <si>
    <t>1521******6</t>
  </si>
  <si>
    <t xml:space="preserve">申请单位(盖章)： 津市科志职业培训学校有限公司                培训起止时间:  2025年06月23日至2025年07月07日   </t>
  </si>
  <si>
    <t>明松英</t>
  </si>
  <si>
    <t>43240219730******8</t>
  </si>
  <si>
    <t>250709942525240Y</t>
  </si>
  <si>
    <t>周君杰</t>
  </si>
  <si>
    <t>43078119860******1</t>
  </si>
  <si>
    <t>250709942588607Y</t>
  </si>
  <si>
    <t>1378******0</t>
  </si>
  <si>
    <t>熊昱舟</t>
  </si>
  <si>
    <t>43078120060******0</t>
  </si>
  <si>
    <t>250709942559548Y</t>
  </si>
  <si>
    <t>1919******1</t>
  </si>
  <si>
    <t>蹇鑫</t>
  </si>
  <si>
    <t>43078120020******6</t>
  </si>
  <si>
    <t>250709942545809Y</t>
  </si>
  <si>
    <t>1871******1</t>
  </si>
  <si>
    <t>卢凤芬</t>
  </si>
  <si>
    <t>52252619910******7</t>
  </si>
  <si>
    <t>250709942520260Y</t>
  </si>
  <si>
    <t>1359******9</t>
  </si>
  <si>
    <t>沈丽琴</t>
  </si>
  <si>
    <t>53352219901******3</t>
  </si>
  <si>
    <t>250709942575918Y</t>
  </si>
  <si>
    <t>1774******2</t>
  </si>
  <si>
    <t>张承千</t>
  </si>
  <si>
    <t>43078119870******1</t>
  </si>
  <si>
    <t>250709942586711Y</t>
  </si>
  <si>
    <t>杨津津</t>
  </si>
  <si>
    <t>250709942540992Y</t>
  </si>
  <si>
    <t>1353******6</t>
  </si>
  <si>
    <t>曾美仁</t>
  </si>
  <si>
    <t>43052719820******3</t>
  </si>
  <si>
    <t>250709942528367Y</t>
  </si>
  <si>
    <t>1517******7</t>
  </si>
  <si>
    <t>彭培志</t>
  </si>
  <si>
    <t>43240219731******5</t>
  </si>
  <si>
    <t>250709942594378Y</t>
  </si>
  <si>
    <t>1527******6</t>
  </si>
  <si>
    <t>熊黎</t>
  </si>
  <si>
    <t>43078119960******8</t>
  </si>
  <si>
    <t>250709942519425Y</t>
  </si>
  <si>
    <t>1937******9</t>
  </si>
  <si>
    <t>王焕生</t>
  </si>
  <si>
    <t>43242219761******6</t>
  </si>
  <si>
    <t>250709942546444Y</t>
  </si>
  <si>
    <t>刘芳</t>
  </si>
  <si>
    <t>43078119921******3</t>
  </si>
  <si>
    <t>250709942585661Y</t>
  </si>
  <si>
    <t>1667******0</t>
  </si>
  <si>
    <t>吴家贤</t>
  </si>
  <si>
    <t>250709942593052Y</t>
  </si>
  <si>
    <t>1932******7</t>
  </si>
  <si>
    <t>彭元国</t>
  </si>
  <si>
    <t>43240219680******6</t>
  </si>
  <si>
    <t>250709942589262Y</t>
  </si>
  <si>
    <t>1354******0</t>
  </si>
  <si>
    <t>鲁祖春</t>
  </si>
  <si>
    <t>43078119760******9</t>
  </si>
  <si>
    <t>250709942538333Y</t>
  </si>
  <si>
    <t>1520******4</t>
  </si>
  <si>
    <t>张志泉</t>
  </si>
  <si>
    <t>43240219681******X</t>
  </si>
  <si>
    <t>250709942543881Y</t>
  </si>
  <si>
    <t>1993******7</t>
  </si>
  <si>
    <t>陈红</t>
  </si>
  <si>
    <t>43242419771******4</t>
  </si>
  <si>
    <t>250709942510097Y</t>
  </si>
  <si>
    <t>万家昆</t>
  </si>
  <si>
    <t>43078119671******3</t>
  </si>
  <si>
    <t>250709942572835Y</t>
  </si>
  <si>
    <t>1387******4</t>
  </si>
  <si>
    <t>辛静</t>
  </si>
  <si>
    <t>43240219800******3</t>
  </si>
  <si>
    <t>250709942523310Y</t>
  </si>
  <si>
    <t>毛三海</t>
  </si>
  <si>
    <t>43240219681******5</t>
  </si>
  <si>
    <t>250709942564646Y</t>
  </si>
  <si>
    <t>1353******1</t>
  </si>
  <si>
    <t>熊杰民</t>
  </si>
  <si>
    <t>43240219750******2</t>
  </si>
  <si>
    <t>250709942538612Y</t>
  </si>
  <si>
    <t>1897******9</t>
  </si>
  <si>
    <t>李梅</t>
  </si>
  <si>
    <t>43078119831******5</t>
  </si>
  <si>
    <t>250709942538773Y</t>
  </si>
  <si>
    <t>周霞</t>
  </si>
  <si>
    <t>43240219771******8</t>
  </si>
  <si>
    <t>250709942577927Y</t>
  </si>
  <si>
    <t>1527******5</t>
  </si>
  <si>
    <t>梁桂铭</t>
  </si>
  <si>
    <t>43078119860******4</t>
  </si>
  <si>
    <t>250709942576125Y</t>
  </si>
  <si>
    <t>周建平</t>
  </si>
  <si>
    <t>43078119890******1</t>
  </si>
  <si>
    <t>250709942512734Y</t>
  </si>
  <si>
    <t>1538******1</t>
  </si>
  <si>
    <t>吴国庆</t>
  </si>
  <si>
    <t>43078119830******5</t>
  </si>
  <si>
    <t>250709942553165Y</t>
  </si>
  <si>
    <t>1739******8</t>
  </si>
  <si>
    <t>才静</t>
  </si>
  <si>
    <t>43078119891******9</t>
  </si>
  <si>
    <t>250709942529535Y</t>
  </si>
  <si>
    <t>1387******5</t>
  </si>
  <si>
    <t>彭志</t>
  </si>
  <si>
    <t>250709942573069Y</t>
  </si>
  <si>
    <t>1818******9</t>
  </si>
  <si>
    <t>蔡中元</t>
  </si>
  <si>
    <t>43078119820******1</t>
  </si>
  <si>
    <t>250709942565288Y</t>
  </si>
  <si>
    <t>1737******9</t>
  </si>
  <si>
    <t>周振坤</t>
  </si>
  <si>
    <t>43078120031******8</t>
  </si>
  <si>
    <t>250709942539651Y</t>
  </si>
  <si>
    <t>1931******7</t>
  </si>
  <si>
    <t>肖群</t>
  </si>
  <si>
    <t>43078119880******X</t>
  </si>
  <si>
    <t>250709942555582Y</t>
  </si>
  <si>
    <t>1538******3</t>
  </si>
  <si>
    <t>韩滦</t>
  </si>
  <si>
    <t>43078120000******X</t>
  </si>
  <si>
    <t>250709942556056Y</t>
  </si>
  <si>
    <t>1774******5</t>
  </si>
  <si>
    <t>朱洪波</t>
  </si>
  <si>
    <t>43072319980******X</t>
  </si>
  <si>
    <t>250709942587190Y</t>
  </si>
  <si>
    <t>1313******8</t>
  </si>
  <si>
    <t>何成杰</t>
  </si>
  <si>
    <t>43078120011******0</t>
  </si>
  <si>
    <t>250709942545281Y</t>
  </si>
  <si>
    <t>1726******9</t>
  </si>
  <si>
    <t>刘军</t>
  </si>
  <si>
    <t>43240219710******0</t>
  </si>
  <si>
    <t>250709942548905Y</t>
  </si>
  <si>
    <t>1557******3</t>
  </si>
  <si>
    <t>才梅</t>
  </si>
  <si>
    <t>43078119920******7</t>
  </si>
  <si>
    <t>250709942572117Y</t>
  </si>
  <si>
    <t>1739******0</t>
  </si>
  <si>
    <t>辛小丹</t>
  </si>
  <si>
    <t>43072319820******6</t>
  </si>
  <si>
    <t>250709942532311Y</t>
  </si>
  <si>
    <t>冉继林</t>
  </si>
  <si>
    <t>43078119970******0</t>
  </si>
  <si>
    <t>250709942555963Y</t>
  </si>
  <si>
    <t>1935******1</t>
  </si>
  <si>
    <t>李丽</t>
  </si>
  <si>
    <t>250709942560653Y</t>
  </si>
  <si>
    <t>1331******1</t>
  </si>
  <si>
    <t>罗莉蓉</t>
  </si>
  <si>
    <t>43078119960******7</t>
  </si>
  <si>
    <t>250709942568310Y</t>
  </si>
  <si>
    <t>1897******8</t>
  </si>
  <si>
    <t>田丰红</t>
  </si>
  <si>
    <t>43078119850******1</t>
  </si>
  <si>
    <t>250709942574663Y</t>
  </si>
  <si>
    <t>1857******4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</si>
</sst>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新宋体"/>
      <charset val="0"/>
    </font>
    <font>
      <sz val="11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2" borderId="6" xfId="49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workbookViewId="0">
      <selection activeCell="C3" sqref="C3"/>
    </sheetView>
  </sheetViews>
  <sheetFormatPr defaultColWidth="9" defaultRowHeight="14.4" outlineLevelCol="7"/>
  <cols>
    <col min="3" max="4" width="20.6296296296296" customWidth="1"/>
    <col min="5" max="5" width="18.8796296296296" customWidth="1"/>
    <col min="8" max="8" width="17.8888888888889" customWidth="1"/>
  </cols>
  <sheetData>
    <row r="1" ht="45" customHeight="1" spans="1:8">
      <c r="A1" s="23" t="s">
        <v>0</v>
      </c>
      <c r="B1" s="23"/>
      <c r="C1" s="23"/>
      <c r="D1" s="23"/>
      <c r="E1" s="23"/>
      <c r="F1" s="23"/>
      <c r="G1" s="23"/>
      <c r="H1" s="23"/>
    </row>
    <row r="2" ht="37" customHeight="1" spans="1:8">
      <c r="A2" s="36" t="s">
        <v>1</v>
      </c>
      <c r="B2" s="37"/>
      <c r="C2" s="37"/>
      <c r="D2" s="37"/>
      <c r="E2" s="37"/>
      <c r="F2" s="37"/>
      <c r="G2" s="37"/>
      <c r="H2" s="38"/>
    </row>
    <row r="3" ht="40.5" customHeight="1" spans="1:8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9</v>
      </c>
    </row>
    <row r="4" ht="22.5" customHeight="1" spans="1:8">
      <c r="A4" s="39">
        <v>1</v>
      </c>
      <c r="B4" s="40" t="s">
        <v>10</v>
      </c>
      <c r="C4" s="41" t="s">
        <v>11</v>
      </c>
      <c r="D4" s="40" t="s">
        <v>12</v>
      </c>
      <c r="E4" s="27" t="s">
        <v>13</v>
      </c>
      <c r="F4" s="27" t="s">
        <v>14</v>
      </c>
      <c r="G4" s="27">
        <v>2240</v>
      </c>
      <c r="H4" s="18" t="s">
        <v>15</v>
      </c>
    </row>
    <row r="5" ht="22.5" customHeight="1" spans="1:8">
      <c r="A5" s="39">
        <v>2</v>
      </c>
      <c r="B5" s="40" t="s">
        <v>16</v>
      </c>
      <c r="C5" s="42" t="s">
        <v>17</v>
      </c>
      <c r="D5" s="40" t="s">
        <v>18</v>
      </c>
      <c r="E5" s="27" t="s">
        <v>13</v>
      </c>
      <c r="F5" s="27" t="s">
        <v>14</v>
      </c>
      <c r="G5" s="27">
        <v>2240</v>
      </c>
      <c r="H5" s="18" t="s">
        <v>19</v>
      </c>
    </row>
    <row r="6" ht="22.5" customHeight="1" spans="1:8">
      <c r="A6" s="39">
        <v>3</v>
      </c>
      <c r="B6" s="40" t="s">
        <v>20</v>
      </c>
      <c r="C6" s="42" t="s">
        <v>21</v>
      </c>
      <c r="D6" s="40" t="s">
        <v>22</v>
      </c>
      <c r="E6" s="27" t="s">
        <v>13</v>
      </c>
      <c r="F6" s="27" t="s">
        <v>14</v>
      </c>
      <c r="G6" s="27">
        <v>2240</v>
      </c>
      <c r="H6" s="18" t="s">
        <v>23</v>
      </c>
    </row>
    <row r="7" ht="22.5" customHeight="1" spans="1:8">
      <c r="A7" s="39">
        <v>4</v>
      </c>
      <c r="B7" s="40" t="s">
        <v>24</v>
      </c>
      <c r="C7" s="42" t="s">
        <v>25</v>
      </c>
      <c r="D7" s="40" t="s">
        <v>26</v>
      </c>
      <c r="E7" s="27" t="s">
        <v>13</v>
      </c>
      <c r="F7" s="27" t="s">
        <v>14</v>
      </c>
      <c r="G7" s="27">
        <v>2240</v>
      </c>
      <c r="H7" s="18" t="s">
        <v>27</v>
      </c>
    </row>
    <row r="8" ht="22.5" customHeight="1" spans="1:8">
      <c r="A8" s="39">
        <v>5</v>
      </c>
      <c r="B8" s="40" t="s">
        <v>28</v>
      </c>
      <c r="C8" s="42" t="s">
        <v>29</v>
      </c>
      <c r="D8" s="40" t="s">
        <v>30</v>
      </c>
      <c r="E8" s="27" t="s">
        <v>13</v>
      </c>
      <c r="F8" s="27" t="s">
        <v>14</v>
      </c>
      <c r="G8" s="27">
        <v>2240</v>
      </c>
      <c r="H8" s="18" t="s">
        <v>31</v>
      </c>
    </row>
    <row r="9" ht="22.5" customHeight="1" spans="1:8">
      <c r="A9" s="39">
        <v>6</v>
      </c>
      <c r="B9" s="40" t="s">
        <v>32</v>
      </c>
      <c r="C9" s="42" t="s">
        <v>33</v>
      </c>
      <c r="D9" s="40" t="s">
        <v>34</v>
      </c>
      <c r="E9" s="27" t="s">
        <v>13</v>
      </c>
      <c r="F9" s="27" t="s">
        <v>14</v>
      </c>
      <c r="G9" s="27">
        <v>2240</v>
      </c>
      <c r="H9" s="18" t="s">
        <v>19</v>
      </c>
    </row>
    <row r="10" ht="22.5" customHeight="1" spans="1:8">
      <c r="A10" s="39">
        <v>7</v>
      </c>
      <c r="B10" s="40" t="s">
        <v>35</v>
      </c>
      <c r="C10" s="42" t="s">
        <v>36</v>
      </c>
      <c r="D10" s="40" t="s">
        <v>37</v>
      </c>
      <c r="E10" s="27" t="s">
        <v>13</v>
      </c>
      <c r="F10" s="27" t="s">
        <v>14</v>
      </c>
      <c r="G10" s="27">
        <v>2240</v>
      </c>
      <c r="H10" s="18" t="s">
        <v>38</v>
      </c>
    </row>
    <row r="11" ht="22.5" customHeight="1" spans="1:8">
      <c r="A11" s="39">
        <v>8</v>
      </c>
      <c r="B11" s="40" t="s">
        <v>39</v>
      </c>
      <c r="C11" s="42" t="s">
        <v>40</v>
      </c>
      <c r="D11" s="40" t="s">
        <v>41</v>
      </c>
      <c r="E11" s="27" t="s">
        <v>13</v>
      </c>
      <c r="F11" s="27" t="s">
        <v>14</v>
      </c>
      <c r="G11" s="27">
        <v>2240</v>
      </c>
      <c r="H11" s="18" t="s">
        <v>42</v>
      </c>
    </row>
    <row r="12" ht="22.5" customHeight="1" spans="1:8">
      <c r="A12" s="39">
        <v>9</v>
      </c>
      <c r="B12" s="40" t="s">
        <v>43</v>
      </c>
      <c r="C12" s="42" t="s">
        <v>44</v>
      </c>
      <c r="D12" s="40" t="s">
        <v>45</v>
      </c>
      <c r="E12" s="27" t="s">
        <v>13</v>
      </c>
      <c r="F12" s="27" t="s">
        <v>14</v>
      </c>
      <c r="G12" s="27">
        <v>2240</v>
      </c>
      <c r="H12" s="18" t="s">
        <v>46</v>
      </c>
    </row>
    <row r="13" ht="22.5" customHeight="1" spans="1:8">
      <c r="A13" s="39">
        <v>10</v>
      </c>
      <c r="B13" s="40" t="s">
        <v>47</v>
      </c>
      <c r="C13" s="42" t="s">
        <v>48</v>
      </c>
      <c r="D13" s="40" t="s">
        <v>49</v>
      </c>
      <c r="E13" s="27" t="s">
        <v>13</v>
      </c>
      <c r="F13" s="27" t="s">
        <v>14</v>
      </c>
      <c r="G13" s="27">
        <v>2240</v>
      </c>
      <c r="H13" s="18" t="s">
        <v>50</v>
      </c>
    </row>
    <row r="14" ht="22.5" customHeight="1" spans="1:8">
      <c r="A14" s="39">
        <v>11</v>
      </c>
      <c r="B14" s="40" t="s">
        <v>51</v>
      </c>
      <c r="C14" s="42" t="s">
        <v>52</v>
      </c>
      <c r="D14" s="40" t="s">
        <v>53</v>
      </c>
      <c r="E14" s="27" t="s">
        <v>13</v>
      </c>
      <c r="F14" s="27" t="s">
        <v>14</v>
      </c>
      <c r="G14" s="27">
        <v>2240</v>
      </c>
      <c r="H14" s="18" t="s">
        <v>54</v>
      </c>
    </row>
    <row r="15" ht="22.5" customHeight="1" spans="1:8">
      <c r="A15" s="39">
        <v>12</v>
      </c>
      <c r="B15" s="40" t="s">
        <v>55</v>
      </c>
      <c r="C15" s="42" t="s">
        <v>56</v>
      </c>
      <c r="D15" s="40" t="s">
        <v>57</v>
      </c>
      <c r="E15" s="27" t="s">
        <v>13</v>
      </c>
      <c r="F15" s="27" t="s">
        <v>14</v>
      </c>
      <c r="G15" s="27">
        <v>2240</v>
      </c>
      <c r="H15" s="18" t="s">
        <v>58</v>
      </c>
    </row>
    <row r="16" ht="22.5" customHeight="1" spans="1:8">
      <c r="A16" s="39">
        <v>13</v>
      </c>
      <c r="B16" s="40" t="s">
        <v>59</v>
      </c>
      <c r="C16" s="42" t="s">
        <v>60</v>
      </c>
      <c r="D16" s="40" t="s">
        <v>61</v>
      </c>
      <c r="E16" s="27" t="s">
        <v>13</v>
      </c>
      <c r="F16" s="27" t="s">
        <v>14</v>
      </c>
      <c r="G16" s="27">
        <v>2240</v>
      </c>
      <c r="H16" s="18" t="s">
        <v>62</v>
      </c>
    </row>
    <row r="17" ht="22.5" customHeight="1" spans="1:8">
      <c r="A17" s="39">
        <v>14</v>
      </c>
      <c r="B17" s="40" t="s">
        <v>63</v>
      </c>
      <c r="C17" s="42" t="s">
        <v>64</v>
      </c>
      <c r="D17" s="40" t="s">
        <v>65</v>
      </c>
      <c r="E17" s="27" t="s">
        <v>13</v>
      </c>
      <c r="F17" s="27" t="s">
        <v>14</v>
      </c>
      <c r="G17" s="27">
        <v>2240</v>
      </c>
      <c r="H17" s="18" t="s">
        <v>66</v>
      </c>
    </row>
    <row r="18" ht="22.5" customHeight="1" spans="1:8">
      <c r="A18" s="39">
        <v>15</v>
      </c>
      <c r="B18" s="40" t="s">
        <v>67</v>
      </c>
      <c r="C18" s="42" t="s">
        <v>68</v>
      </c>
      <c r="D18" s="40" t="s">
        <v>69</v>
      </c>
      <c r="E18" s="27" t="s">
        <v>13</v>
      </c>
      <c r="F18" s="27" t="s">
        <v>14</v>
      </c>
      <c r="G18" s="27">
        <v>2240</v>
      </c>
      <c r="H18" s="18" t="s">
        <v>70</v>
      </c>
    </row>
    <row r="19" ht="22.5" customHeight="1" spans="1:8">
      <c r="A19" s="39">
        <v>16</v>
      </c>
      <c r="B19" s="40" t="s">
        <v>71</v>
      </c>
      <c r="C19" s="42" t="s">
        <v>72</v>
      </c>
      <c r="D19" s="40" t="s">
        <v>73</v>
      </c>
      <c r="E19" s="27" t="s">
        <v>13</v>
      </c>
      <c r="F19" s="27" t="s">
        <v>14</v>
      </c>
      <c r="G19" s="27">
        <v>2240</v>
      </c>
      <c r="H19" s="18" t="s">
        <v>74</v>
      </c>
    </row>
    <row r="20" ht="22.5" customHeight="1" spans="1:8">
      <c r="A20" s="39">
        <v>17</v>
      </c>
      <c r="B20" s="40" t="s">
        <v>75</v>
      </c>
      <c r="C20" s="42" t="s">
        <v>76</v>
      </c>
      <c r="D20" s="40" t="s">
        <v>77</v>
      </c>
      <c r="E20" s="27" t="s">
        <v>13</v>
      </c>
      <c r="F20" s="27" t="s">
        <v>14</v>
      </c>
      <c r="G20" s="27">
        <v>2240</v>
      </c>
      <c r="H20" s="18" t="s">
        <v>78</v>
      </c>
    </row>
    <row r="21" ht="22.5" customHeight="1" spans="1:8">
      <c r="A21" s="39">
        <v>18</v>
      </c>
      <c r="B21" s="40" t="s">
        <v>79</v>
      </c>
      <c r="C21" s="42" t="s">
        <v>80</v>
      </c>
      <c r="D21" s="40" t="s">
        <v>81</v>
      </c>
      <c r="E21" s="27" t="s">
        <v>13</v>
      </c>
      <c r="F21" s="27" t="s">
        <v>14</v>
      </c>
      <c r="G21" s="27">
        <v>2240</v>
      </c>
      <c r="H21" s="18" t="s">
        <v>82</v>
      </c>
    </row>
    <row r="22" ht="22.5" customHeight="1" spans="1:8">
      <c r="A22" s="39">
        <v>19</v>
      </c>
      <c r="B22" s="40" t="s">
        <v>83</v>
      </c>
      <c r="C22" s="42" t="s">
        <v>84</v>
      </c>
      <c r="D22" s="40" t="s">
        <v>85</v>
      </c>
      <c r="E22" s="27" t="s">
        <v>13</v>
      </c>
      <c r="F22" s="27" t="s">
        <v>14</v>
      </c>
      <c r="G22" s="27">
        <v>2240</v>
      </c>
      <c r="H22" s="18" t="s">
        <v>86</v>
      </c>
    </row>
    <row r="23" ht="22.5" customHeight="1" spans="1:8">
      <c r="A23" s="39">
        <v>20</v>
      </c>
      <c r="B23" s="40" t="s">
        <v>87</v>
      </c>
      <c r="C23" s="42" t="s">
        <v>88</v>
      </c>
      <c r="D23" s="40" t="s">
        <v>89</v>
      </c>
      <c r="E23" s="27" t="s">
        <v>13</v>
      </c>
      <c r="F23" s="27" t="s">
        <v>14</v>
      </c>
      <c r="G23" s="27">
        <v>2240</v>
      </c>
      <c r="H23" s="18" t="s">
        <v>90</v>
      </c>
    </row>
    <row r="24" ht="22.5" customHeight="1" spans="1:8">
      <c r="A24" s="39">
        <v>21</v>
      </c>
      <c r="B24" s="40" t="s">
        <v>91</v>
      </c>
      <c r="C24" s="42" t="s">
        <v>92</v>
      </c>
      <c r="D24" s="40" t="s">
        <v>93</v>
      </c>
      <c r="E24" s="27" t="s">
        <v>13</v>
      </c>
      <c r="F24" s="27" t="s">
        <v>14</v>
      </c>
      <c r="G24" s="27">
        <v>2240</v>
      </c>
      <c r="H24" s="18" t="s">
        <v>94</v>
      </c>
    </row>
    <row r="25" ht="22.5" customHeight="1" spans="1:8">
      <c r="A25" s="39">
        <v>22</v>
      </c>
      <c r="B25" s="40" t="s">
        <v>95</v>
      </c>
      <c r="C25" s="42" t="s">
        <v>96</v>
      </c>
      <c r="D25" s="40" t="s">
        <v>97</v>
      </c>
      <c r="E25" s="27" t="s">
        <v>13</v>
      </c>
      <c r="F25" s="27" t="s">
        <v>14</v>
      </c>
      <c r="G25" s="27">
        <v>2240</v>
      </c>
      <c r="H25" s="18" t="s">
        <v>98</v>
      </c>
    </row>
    <row r="26" ht="22.5" customHeight="1" spans="1:8">
      <c r="A26" s="39">
        <v>23</v>
      </c>
      <c r="B26" s="40" t="s">
        <v>99</v>
      </c>
      <c r="C26" s="42" t="s">
        <v>100</v>
      </c>
      <c r="D26" s="40" t="s">
        <v>101</v>
      </c>
      <c r="E26" s="27" t="s">
        <v>13</v>
      </c>
      <c r="F26" s="27" t="s">
        <v>14</v>
      </c>
      <c r="G26" s="27">
        <v>2240</v>
      </c>
      <c r="H26" s="18" t="s">
        <v>102</v>
      </c>
    </row>
    <row r="27" ht="22.5" customHeight="1" spans="1:8">
      <c r="A27" s="39">
        <v>24</v>
      </c>
      <c r="B27" s="40" t="s">
        <v>103</v>
      </c>
      <c r="C27" s="42" t="s">
        <v>104</v>
      </c>
      <c r="D27" s="40" t="s">
        <v>105</v>
      </c>
      <c r="E27" s="27" t="s">
        <v>13</v>
      </c>
      <c r="F27" s="27" t="s">
        <v>14</v>
      </c>
      <c r="G27" s="27">
        <v>2240</v>
      </c>
      <c r="H27" s="18" t="s">
        <v>106</v>
      </c>
    </row>
    <row r="28" ht="22.5" customHeight="1" spans="1:8">
      <c r="A28" s="39">
        <v>25</v>
      </c>
      <c r="B28" s="40" t="s">
        <v>107</v>
      </c>
      <c r="C28" s="42" t="s">
        <v>108</v>
      </c>
      <c r="D28" s="40" t="s">
        <v>109</v>
      </c>
      <c r="E28" s="27" t="s">
        <v>13</v>
      </c>
      <c r="F28" s="27" t="s">
        <v>14</v>
      </c>
      <c r="G28" s="27">
        <v>2240</v>
      </c>
      <c r="H28" s="18" t="s">
        <v>110</v>
      </c>
    </row>
    <row r="29" ht="22.5" customHeight="1" spans="1:8">
      <c r="A29" s="39">
        <v>26</v>
      </c>
      <c r="B29" s="40" t="s">
        <v>111</v>
      </c>
      <c r="C29" s="42" t="s">
        <v>112</v>
      </c>
      <c r="D29" s="40" t="s">
        <v>113</v>
      </c>
      <c r="E29" s="27" t="s">
        <v>13</v>
      </c>
      <c r="F29" s="27" t="s">
        <v>14</v>
      </c>
      <c r="G29" s="27">
        <v>2240</v>
      </c>
      <c r="H29" s="18" t="s">
        <v>114</v>
      </c>
    </row>
    <row r="30" ht="22.5" customHeight="1" spans="1:8">
      <c r="A30" s="39">
        <v>27</v>
      </c>
      <c r="B30" s="40" t="s">
        <v>115</v>
      </c>
      <c r="C30" s="42" t="s">
        <v>116</v>
      </c>
      <c r="D30" s="40" t="s">
        <v>117</v>
      </c>
      <c r="E30" s="27" t="s">
        <v>13</v>
      </c>
      <c r="F30" s="27" t="s">
        <v>14</v>
      </c>
      <c r="G30" s="27">
        <v>2240</v>
      </c>
      <c r="H30" s="18" t="s">
        <v>118</v>
      </c>
    </row>
    <row r="31" ht="22.5" customHeight="1" spans="1:8">
      <c r="A31" s="39">
        <v>28</v>
      </c>
      <c r="B31" s="40" t="s">
        <v>119</v>
      </c>
      <c r="C31" s="42" t="s">
        <v>120</v>
      </c>
      <c r="D31" s="40" t="s">
        <v>121</v>
      </c>
      <c r="E31" s="27" t="s">
        <v>13</v>
      </c>
      <c r="F31" s="27" t="s">
        <v>14</v>
      </c>
      <c r="G31" s="27">
        <v>2240</v>
      </c>
      <c r="H31" s="18" t="s">
        <v>122</v>
      </c>
    </row>
    <row r="32" ht="22.5" customHeight="1" spans="1:8">
      <c r="A32" s="39">
        <v>29</v>
      </c>
      <c r="B32" s="40" t="s">
        <v>123</v>
      </c>
      <c r="C32" s="42" t="s">
        <v>124</v>
      </c>
      <c r="D32" s="40" t="s">
        <v>125</v>
      </c>
      <c r="E32" s="27" t="s">
        <v>13</v>
      </c>
      <c r="F32" s="27" t="s">
        <v>14</v>
      </c>
      <c r="G32" s="27">
        <v>2240</v>
      </c>
      <c r="H32" s="18" t="s">
        <v>126</v>
      </c>
    </row>
    <row r="33" ht="22.5" customHeight="1" spans="1:8">
      <c r="A33" s="39">
        <v>30</v>
      </c>
      <c r="B33" s="40" t="s">
        <v>127</v>
      </c>
      <c r="C33" s="42" t="s">
        <v>128</v>
      </c>
      <c r="D33" s="40" t="s">
        <v>129</v>
      </c>
      <c r="E33" s="27" t="s">
        <v>13</v>
      </c>
      <c r="F33" s="27" t="s">
        <v>14</v>
      </c>
      <c r="G33" s="27">
        <v>2240</v>
      </c>
      <c r="H33" s="18" t="s">
        <v>130</v>
      </c>
    </row>
    <row r="34" ht="22.5" customHeight="1" spans="1:8">
      <c r="A34" s="39">
        <v>31</v>
      </c>
      <c r="B34" s="40" t="s">
        <v>131</v>
      </c>
      <c r="C34" s="42" t="s">
        <v>132</v>
      </c>
      <c r="D34" s="40" t="s">
        <v>133</v>
      </c>
      <c r="E34" s="27" t="s">
        <v>13</v>
      </c>
      <c r="F34" s="27" t="s">
        <v>14</v>
      </c>
      <c r="G34" s="27">
        <v>2240</v>
      </c>
      <c r="H34" s="18" t="s">
        <v>134</v>
      </c>
    </row>
    <row r="35" ht="22.5" customHeight="1" spans="1:8">
      <c r="A35" s="39">
        <v>32</v>
      </c>
      <c r="B35" s="40" t="s">
        <v>135</v>
      </c>
      <c r="C35" s="42" t="s">
        <v>136</v>
      </c>
      <c r="D35" s="40" t="s">
        <v>137</v>
      </c>
      <c r="E35" s="27" t="s">
        <v>13</v>
      </c>
      <c r="F35" s="27" t="s">
        <v>14</v>
      </c>
      <c r="G35" s="27">
        <v>2240</v>
      </c>
      <c r="H35" s="18" t="s">
        <v>138</v>
      </c>
    </row>
    <row r="36" ht="22.5" customHeight="1" spans="1:8">
      <c r="A36" s="39">
        <v>33</v>
      </c>
      <c r="B36" s="40" t="s">
        <v>139</v>
      </c>
      <c r="C36" s="42" t="s">
        <v>140</v>
      </c>
      <c r="D36" s="40" t="s">
        <v>141</v>
      </c>
      <c r="E36" s="27" t="s">
        <v>13</v>
      </c>
      <c r="F36" s="27" t="s">
        <v>14</v>
      </c>
      <c r="G36" s="27">
        <v>2240</v>
      </c>
      <c r="H36" s="18" t="s">
        <v>142</v>
      </c>
    </row>
    <row r="37" ht="22.5" customHeight="1" spans="1:8">
      <c r="A37" s="39">
        <v>34</v>
      </c>
      <c r="B37" s="40" t="s">
        <v>143</v>
      </c>
      <c r="C37" s="42" t="s">
        <v>144</v>
      </c>
      <c r="D37" s="40" t="s">
        <v>145</v>
      </c>
      <c r="E37" s="27" t="s">
        <v>13</v>
      </c>
      <c r="F37" s="27" t="s">
        <v>14</v>
      </c>
      <c r="G37" s="27">
        <v>2240</v>
      </c>
      <c r="H37" s="18" t="s">
        <v>70</v>
      </c>
    </row>
    <row r="38" ht="22.5" customHeight="1" spans="1:8">
      <c r="A38" s="39">
        <v>35</v>
      </c>
      <c r="B38" s="40" t="s">
        <v>146</v>
      </c>
      <c r="C38" s="42" t="s">
        <v>147</v>
      </c>
      <c r="D38" s="40" t="s">
        <v>148</v>
      </c>
      <c r="E38" s="27" t="s">
        <v>13</v>
      </c>
      <c r="F38" s="27" t="s">
        <v>14</v>
      </c>
      <c r="G38" s="27">
        <v>2240</v>
      </c>
      <c r="H38" s="18" t="s">
        <v>149</v>
      </c>
    </row>
    <row r="39" ht="22.5" customHeight="1" spans="1:8">
      <c r="A39" s="39">
        <v>36</v>
      </c>
      <c r="B39" s="40" t="s">
        <v>150</v>
      </c>
      <c r="C39" s="42" t="s">
        <v>151</v>
      </c>
      <c r="D39" s="40" t="s">
        <v>152</v>
      </c>
      <c r="E39" s="27" t="s">
        <v>13</v>
      </c>
      <c r="F39" s="27" t="s">
        <v>14</v>
      </c>
      <c r="G39" s="27">
        <v>2240</v>
      </c>
      <c r="H39" s="18" t="s">
        <v>153</v>
      </c>
    </row>
    <row r="40" ht="22.5" customHeight="1" spans="1:8">
      <c r="A40" s="39">
        <v>37</v>
      </c>
      <c r="B40" s="40" t="s">
        <v>154</v>
      </c>
      <c r="C40" s="42" t="s">
        <v>155</v>
      </c>
      <c r="D40" s="40" t="s">
        <v>156</v>
      </c>
      <c r="E40" s="27" t="s">
        <v>13</v>
      </c>
      <c r="F40" s="27" t="s">
        <v>14</v>
      </c>
      <c r="G40" s="27">
        <v>2240</v>
      </c>
      <c r="H40" s="18" t="s">
        <v>157</v>
      </c>
    </row>
    <row r="41" ht="22.5" customHeight="1" spans="1:8">
      <c r="A41" s="39">
        <v>38</v>
      </c>
      <c r="B41" s="40" t="s">
        <v>158</v>
      </c>
      <c r="C41" s="42" t="s">
        <v>159</v>
      </c>
      <c r="D41" s="40" t="s">
        <v>160</v>
      </c>
      <c r="E41" s="27" t="s">
        <v>13</v>
      </c>
      <c r="F41" s="27" t="s">
        <v>14</v>
      </c>
      <c r="G41" s="27">
        <v>2240</v>
      </c>
      <c r="H41" s="18" t="s">
        <v>161</v>
      </c>
    </row>
    <row r="42" ht="22.5" customHeight="1" spans="1:8">
      <c r="A42" s="39">
        <v>39</v>
      </c>
      <c r="B42" s="40" t="s">
        <v>162</v>
      </c>
      <c r="C42" s="42" t="s">
        <v>163</v>
      </c>
      <c r="D42" s="40" t="s">
        <v>164</v>
      </c>
      <c r="E42" s="27" t="s">
        <v>13</v>
      </c>
      <c r="F42" s="27" t="s">
        <v>14</v>
      </c>
      <c r="G42" s="27">
        <v>2240</v>
      </c>
      <c r="H42" s="18" t="s">
        <v>165</v>
      </c>
    </row>
    <row r="43" ht="22.5" customHeight="1" spans="1:8">
      <c r="A43" s="39">
        <v>40</v>
      </c>
      <c r="B43" s="40" t="s">
        <v>166</v>
      </c>
      <c r="C43" s="42" t="s">
        <v>167</v>
      </c>
      <c r="D43" s="40" t="s">
        <v>168</v>
      </c>
      <c r="E43" s="27" t="s">
        <v>13</v>
      </c>
      <c r="F43" s="27" t="s">
        <v>14</v>
      </c>
      <c r="G43" s="27">
        <v>2240</v>
      </c>
      <c r="H43" s="18" t="s">
        <v>169</v>
      </c>
    </row>
    <row r="44" ht="22.5" customHeight="1" spans="1:8">
      <c r="A44" s="39">
        <v>41</v>
      </c>
      <c r="B44" s="40" t="s">
        <v>170</v>
      </c>
      <c r="C44" s="42" t="s">
        <v>171</v>
      </c>
      <c r="D44" s="40" t="s">
        <v>172</v>
      </c>
      <c r="E44" s="27" t="s">
        <v>13</v>
      </c>
      <c r="F44" s="27" t="s">
        <v>14</v>
      </c>
      <c r="G44" s="27">
        <v>2240</v>
      </c>
      <c r="H44" s="18" t="s">
        <v>173</v>
      </c>
    </row>
    <row r="45" ht="22.5" customHeight="1" spans="1:8">
      <c r="A45" s="39">
        <v>42</v>
      </c>
      <c r="B45" s="40" t="s">
        <v>174</v>
      </c>
      <c r="C45" s="42" t="s">
        <v>175</v>
      </c>
      <c r="D45" s="40" t="s">
        <v>176</v>
      </c>
      <c r="E45" s="27" t="s">
        <v>13</v>
      </c>
      <c r="F45" s="27" t="s">
        <v>14</v>
      </c>
      <c r="G45" s="27">
        <v>2240</v>
      </c>
      <c r="H45" s="18" t="s">
        <v>177</v>
      </c>
    </row>
    <row r="46" ht="22.5" customHeight="1" spans="1:8">
      <c r="A46" s="39">
        <v>43</v>
      </c>
      <c r="B46" s="40" t="s">
        <v>178</v>
      </c>
      <c r="C46" s="42" t="s">
        <v>179</v>
      </c>
      <c r="D46" s="40" t="s">
        <v>180</v>
      </c>
      <c r="E46" s="27" t="s">
        <v>13</v>
      </c>
      <c r="F46" s="27" t="s">
        <v>14</v>
      </c>
      <c r="G46" s="27">
        <v>2240</v>
      </c>
      <c r="H46" s="18" t="s">
        <v>181</v>
      </c>
    </row>
    <row r="47" ht="22.5" customHeight="1" spans="1:8">
      <c r="A47" s="39">
        <v>44</v>
      </c>
      <c r="B47" s="40" t="s">
        <v>182</v>
      </c>
      <c r="C47" s="42" t="s">
        <v>183</v>
      </c>
      <c r="D47" s="40" t="s">
        <v>184</v>
      </c>
      <c r="E47" s="27" t="s">
        <v>13</v>
      </c>
      <c r="F47" s="27" t="s">
        <v>14</v>
      </c>
      <c r="G47" s="27">
        <v>2240</v>
      </c>
      <c r="H47" s="18" t="s">
        <v>185</v>
      </c>
    </row>
    <row r="48" ht="22.5" customHeight="1" spans="1:8">
      <c r="A48" s="39">
        <v>45</v>
      </c>
      <c r="B48" s="40" t="s">
        <v>186</v>
      </c>
      <c r="C48" s="42" t="s">
        <v>187</v>
      </c>
      <c r="D48" s="40" t="s">
        <v>188</v>
      </c>
      <c r="E48" s="27" t="s">
        <v>13</v>
      </c>
      <c r="F48" s="27" t="s">
        <v>14</v>
      </c>
      <c r="G48" s="27">
        <v>2240</v>
      </c>
      <c r="H48" s="18" t="s">
        <v>189</v>
      </c>
    </row>
    <row r="49" ht="22.5" customHeight="1" spans="1:8">
      <c r="A49" s="39">
        <v>46</v>
      </c>
      <c r="B49" s="40" t="s">
        <v>190</v>
      </c>
      <c r="C49" s="42" t="s">
        <v>191</v>
      </c>
      <c r="D49" s="40" t="s">
        <v>192</v>
      </c>
      <c r="E49" s="27" t="s">
        <v>13</v>
      </c>
      <c r="F49" s="27" t="s">
        <v>14</v>
      </c>
      <c r="G49" s="27">
        <v>2240</v>
      </c>
      <c r="H49" s="18" t="s">
        <v>193</v>
      </c>
    </row>
    <row r="50" ht="22.5" customHeight="1" spans="1:8">
      <c r="A50" s="39">
        <v>47</v>
      </c>
      <c r="B50" s="40" t="s">
        <v>194</v>
      </c>
      <c r="C50" s="41" t="s">
        <v>195</v>
      </c>
      <c r="D50" s="40" t="s">
        <v>196</v>
      </c>
      <c r="E50" s="27" t="s">
        <v>13</v>
      </c>
      <c r="F50" s="27" t="s">
        <v>14</v>
      </c>
      <c r="G50" s="27">
        <v>2240</v>
      </c>
      <c r="H50" s="18" t="s">
        <v>197</v>
      </c>
    </row>
  </sheetData>
  <mergeCells count="2">
    <mergeCell ref="A1:H1"/>
    <mergeCell ref="A2:H2"/>
  </mergeCells>
  <conditionalFormatting sqref="B6">
    <cfRule type="duplicateValues" dxfId="0" priority="17"/>
    <cfRule type="duplicateValues" dxfId="0" priority="18"/>
  </conditionalFormatting>
  <conditionalFormatting sqref="D6">
    <cfRule type="duplicateValues" dxfId="0" priority="16"/>
  </conditionalFormatting>
  <conditionalFormatting sqref="D14">
    <cfRule type="duplicateValues" dxfId="0" priority="15"/>
  </conditionalFormatting>
  <conditionalFormatting sqref="D24">
    <cfRule type="duplicateValues" dxfId="0" priority="10"/>
    <cfRule type="duplicateValues" dxfId="0" priority="11"/>
    <cfRule type="duplicateValues" dxfId="0" priority="12"/>
  </conditionalFormatting>
  <conditionalFormatting sqref="D36">
    <cfRule type="duplicateValues" dxfId="0" priority="13"/>
  </conditionalFormatting>
  <conditionalFormatting sqref="D38">
    <cfRule type="duplicateValues" dxfId="0" priority="9"/>
  </conditionalFormatting>
  <conditionalFormatting sqref="D37 D39:D50">
    <cfRule type="duplicateValues" dxfId="0" priority="1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K50" sqref="K50"/>
    </sheetView>
  </sheetViews>
  <sheetFormatPr defaultColWidth="9" defaultRowHeight="14.4" outlineLevelCol="7"/>
  <cols>
    <col min="2" max="2" width="8.5" customWidth="1"/>
    <col min="3" max="3" width="20.75" customWidth="1"/>
    <col min="4" max="4" width="19" customWidth="1"/>
    <col min="5" max="5" width="17.2222222222222" customWidth="1"/>
    <col min="6" max="6" width="10" customWidth="1"/>
    <col min="7" max="7" width="11.4444444444444" customWidth="1"/>
    <col min="8" max="8" width="14.8888888888889" customWidth="1"/>
  </cols>
  <sheetData>
    <row r="1" ht="40" customHeight="1" spans="1:8">
      <c r="A1" s="23" t="s">
        <v>0</v>
      </c>
      <c r="B1" s="23"/>
      <c r="C1" s="23"/>
      <c r="D1" s="23"/>
      <c r="E1" s="23"/>
      <c r="F1" s="23"/>
      <c r="G1" s="23"/>
      <c r="H1" s="23"/>
    </row>
    <row r="2" ht="36" customHeight="1" spans="1:8">
      <c r="A2" s="24" t="s">
        <v>198</v>
      </c>
      <c r="B2" s="25"/>
      <c r="C2" s="25"/>
      <c r="D2" s="25"/>
      <c r="E2" s="25"/>
      <c r="F2" s="25"/>
      <c r="G2" s="25"/>
      <c r="H2" s="26"/>
    </row>
    <row r="3" ht="40.5" customHeight="1" spans="1:8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9</v>
      </c>
    </row>
    <row r="4" s="2" customFormat="1" ht="22.5" customHeight="1" spans="1:8">
      <c r="A4" s="27">
        <v>1</v>
      </c>
      <c r="B4" s="28" t="s">
        <v>199</v>
      </c>
      <c r="C4" s="29" t="s">
        <v>200</v>
      </c>
      <c r="D4" s="30" t="s">
        <v>201</v>
      </c>
      <c r="E4" s="30" t="s">
        <v>13</v>
      </c>
      <c r="F4" s="27" t="s">
        <v>14</v>
      </c>
      <c r="G4" s="27">
        <v>2240</v>
      </c>
      <c r="H4" s="15" t="s">
        <v>202</v>
      </c>
    </row>
    <row r="5" ht="22.5" customHeight="1" spans="1:8">
      <c r="A5" s="27">
        <v>2</v>
      </c>
      <c r="B5" s="31" t="s">
        <v>203</v>
      </c>
      <c r="C5" s="32" t="s">
        <v>204</v>
      </c>
      <c r="D5" s="30" t="s">
        <v>205</v>
      </c>
      <c r="E5" s="30" t="s">
        <v>13</v>
      </c>
      <c r="F5" s="27" t="s">
        <v>14</v>
      </c>
      <c r="G5" s="27">
        <v>2240</v>
      </c>
      <c r="H5" s="18" t="s">
        <v>206</v>
      </c>
    </row>
    <row r="6" ht="22.5" customHeight="1" spans="1:8">
      <c r="A6" s="27">
        <v>3</v>
      </c>
      <c r="B6" s="31" t="s">
        <v>207</v>
      </c>
      <c r="C6" s="32" t="s">
        <v>208</v>
      </c>
      <c r="D6" s="30" t="s">
        <v>209</v>
      </c>
      <c r="E6" s="30" t="s">
        <v>13</v>
      </c>
      <c r="F6" s="27" t="s">
        <v>14</v>
      </c>
      <c r="G6" s="27">
        <v>2240</v>
      </c>
      <c r="H6" s="18" t="s">
        <v>210</v>
      </c>
    </row>
    <row r="7" ht="22.5" customHeight="1" spans="1:8">
      <c r="A7" s="27">
        <v>4</v>
      </c>
      <c r="B7" s="31" t="s">
        <v>211</v>
      </c>
      <c r="C7" s="32" t="s">
        <v>212</v>
      </c>
      <c r="D7" s="30" t="s">
        <v>213</v>
      </c>
      <c r="E7" s="30" t="s">
        <v>13</v>
      </c>
      <c r="F7" s="27" t="s">
        <v>14</v>
      </c>
      <c r="G7" s="27">
        <v>2240</v>
      </c>
      <c r="H7" s="18" t="s">
        <v>214</v>
      </c>
    </row>
    <row r="8" ht="22.5" customHeight="1" spans="1:8">
      <c r="A8" s="27">
        <v>5</v>
      </c>
      <c r="B8" s="31" t="s">
        <v>215</v>
      </c>
      <c r="C8" s="32" t="s">
        <v>216</v>
      </c>
      <c r="D8" s="30" t="s">
        <v>217</v>
      </c>
      <c r="E8" s="30" t="s">
        <v>13</v>
      </c>
      <c r="F8" s="27" t="s">
        <v>14</v>
      </c>
      <c r="G8" s="27">
        <v>2240</v>
      </c>
      <c r="H8" s="18" t="s">
        <v>218</v>
      </c>
    </row>
    <row r="9" ht="22.5" customHeight="1" spans="1:8">
      <c r="A9" s="27">
        <v>6</v>
      </c>
      <c r="B9" s="31" t="s">
        <v>219</v>
      </c>
      <c r="C9" s="32" t="s">
        <v>220</v>
      </c>
      <c r="D9" s="30" t="s">
        <v>221</v>
      </c>
      <c r="E9" s="30" t="s">
        <v>13</v>
      </c>
      <c r="F9" s="27" t="s">
        <v>14</v>
      </c>
      <c r="G9" s="27">
        <v>2240</v>
      </c>
      <c r="H9" s="18" t="s">
        <v>222</v>
      </c>
    </row>
    <row r="10" ht="22.5" customHeight="1" spans="1:8">
      <c r="A10" s="27">
        <v>7</v>
      </c>
      <c r="B10" s="31" t="s">
        <v>223</v>
      </c>
      <c r="C10" s="32" t="s">
        <v>224</v>
      </c>
      <c r="D10" s="30" t="s">
        <v>225</v>
      </c>
      <c r="E10" s="30" t="s">
        <v>13</v>
      </c>
      <c r="F10" s="27" t="s">
        <v>14</v>
      </c>
      <c r="G10" s="27">
        <v>2240</v>
      </c>
      <c r="H10" s="18" t="s">
        <v>226</v>
      </c>
    </row>
    <row r="11" ht="22.5" customHeight="1" spans="1:8">
      <c r="A11" s="27">
        <v>8</v>
      </c>
      <c r="B11" s="31" t="s">
        <v>227</v>
      </c>
      <c r="C11" s="32" t="s">
        <v>228</v>
      </c>
      <c r="D11" s="30" t="s">
        <v>229</v>
      </c>
      <c r="E11" s="30" t="s">
        <v>13</v>
      </c>
      <c r="F11" s="27" t="s">
        <v>14</v>
      </c>
      <c r="G11" s="27">
        <v>2240</v>
      </c>
      <c r="H11" s="18" t="s">
        <v>230</v>
      </c>
    </row>
    <row r="12" ht="22.5" customHeight="1" spans="1:8">
      <c r="A12" s="27">
        <v>9</v>
      </c>
      <c r="B12" s="31" t="s">
        <v>231</v>
      </c>
      <c r="C12" s="32" t="s">
        <v>232</v>
      </c>
      <c r="D12" s="30" t="s">
        <v>233</v>
      </c>
      <c r="E12" s="30" t="s">
        <v>13</v>
      </c>
      <c r="F12" s="27" t="s">
        <v>14</v>
      </c>
      <c r="G12" s="27">
        <v>2240</v>
      </c>
      <c r="H12" s="18" t="s">
        <v>234</v>
      </c>
    </row>
    <row r="13" ht="22.5" customHeight="1" spans="1:8">
      <c r="A13" s="27">
        <v>10</v>
      </c>
      <c r="B13" s="31" t="s">
        <v>235</v>
      </c>
      <c r="C13" s="32" t="s">
        <v>236</v>
      </c>
      <c r="D13" s="30" t="s">
        <v>237</v>
      </c>
      <c r="E13" s="30" t="s">
        <v>13</v>
      </c>
      <c r="F13" s="27" t="s">
        <v>14</v>
      </c>
      <c r="G13" s="27">
        <v>2240</v>
      </c>
      <c r="H13" s="18" t="s">
        <v>238</v>
      </c>
    </row>
    <row r="14" ht="22.5" customHeight="1" spans="1:8">
      <c r="A14" s="27">
        <v>11</v>
      </c>
      <c r="B14" s="31" t="s">
        <v>239</v>
      </c>
      <c r="C14" s="32" t="s">
        <v>240</v>
      </c>
      <c r="D14" s="30" t="s">
        <v>241</v>
      </c>
      <c r="E14" s="30" t="s">
        <v>13</v>
      </c>
      <c r="F14" s="27" t="s">
        <v>14</v>
      </c>
      <c r="G14" s="27">
        <v>2240</v>
      </c>
      <c r="H14" s="18" t="s">
        <v>242</v>
      </c>
    </row>
    <row r="15" ht="22.5" customHeight="1" spans="1:8">
      <c r="A15" s="27">
        <v>12</v>
      </c>
      <c r="B15" s="31" t="s">
        <v>243</v>
      </c>
      <c r="C15" s="32" t="s">
        <v>244</v>
      </c>
      <c r="D15" s="30" t="s">
        <v>245</v>
      </c>
      <c r="E15" s="30" t="s">
        <v>13</v>
      </c>
      <c r="F15" s="27" t="s">
        <v>14</v>
      </c>
      <c r="G15" s="27">
        <v>2240</v>
      </c>
      <c r="H15" s="18" t="s">
        <v>246</v>
      </c>
    </row>
    <row r="16" ht="22.5" customHeight="1" spans="1:8">
      <c r="A16" s="27">
        <v>13</v>
      </c>
      <c r="B16" s="31" t="s">
        <v>247</v>
      </c>
      <c r="C16" s="32" t="s">
        <v>248</v>
      </c>
      <c r="D16" s="30" t="s">
        <v>249</v>
      </c>
      <c r="E16" s="30" t="s">
        <v>13</v>
      </c>
      <c r="F16" s="27" t="s">
        <v>14</v>
      </c>
      <c r="G16" s="27">
        <v>2240</v>
      </c>
      <c r="H16" s="18" t="s">
        <v>149</v>
      </c>
    </row>
    <row r="17" ht="22.5" customHeight="1" spans="1:8">
      <c r="A17" s="27">
        <v>14</v>
      </c>
      <c r="B17" s="31" t="s">
        <v>250</v>
      </c>
      <c r="C17" s="32" t="s">
        <v>56</v>
      </c>
      <c r="D17" s="30" t="s">
        <v>251</v>
      </c>
      <c r="E17" s="30" t="s">
        <v>13</v>
      </c>
      <c r="F17" s="27" t="s">
        <v>14</v>
      </c>
      <c r="G17" s="27">
        <v>2240</v>
      </c>
      <c r="H17" s="18" t="s">
        <v>252</v>
      </c>
    </row>
    <row r="18" ht="22.5" customHeight="1" spans="1:8">
      <c r="A18" s="27">
        <v>15</v>
      </c>
      <c r="B18" s="28" t="s">
        <v>253</v>
      </c>
      <c r="C18" s="32" t="s">
        <v>254</v>
      </c>
      <c r="D18" s="30" t="s">
        <v>255</v>
      </c>
      <c r="E18" s="30" t="s">
        <v>13</v>
      </c>
      <c r="F18" s="27" t="s">
        <v>14</v>
      </c>
      <c r="G18" s="27">
        <v>2240</v>
      </c>
      <c r="H18" s="18" t="s">
        <v>256</v>
      </c>
    </row>
    <row r="19" ht="22.5" customHeight="1" spans="1:8">
      <c r="A19" s="27">
        <v>16</v>
      </c>
      <c r="B19" s="28" t="s">
        <v>257</v>
      </c>
      <c r="C19" s="32" t="s">
        <v>258</v>
      </c>
      <c r="D19" s="30" t="s">
        <v>259</v>
      </c>
      <c r="E19" s="30" t="s">
        <v>13</v>
      </c>
      <c r="F19" s="27" t="s">
        <v>14</v>
      </c>
      <c r="G19" s="27">
        <v>2240</v>
      </c>
      <c r="H19" s="18" t="s">
        <v>260</v>
      </c>
    </row>
    <row r="20" ht="22.5" customHeight="1" spans="1:8">
      <c r="A20" s="27">
        <v>17</v>
      </c>
      <c r="B20" s="28" t="s">
        <v>261</v>
      </c>
      <c r="C20" s="32" t="s">
        <v>262</v>
      </c>
      <c r="D20" s="30" t="s">
        <v>263</v>
      </c>
      <c r="E20" s="30" t="s">
        <v>13</v>
      </c>
      <c r="F20" s="27" t="s">
        <v>14</v>
      </c>
      <c r="G20" s="27">
        <v>2240</v>
      </c>
      <c r="H20" s="18" t="s">
        <v>264</v>
      </c>
    </row>
    <row r="21" ht="22.5" customHeight="1" spans="1:8">
      <c r="A21" s="27">
        <v>18</v>
      </c>
      <c r="B21" s="28" t="s">
        <v>265</v>
      </c>
      <c r="C21" s="32" t="s">
        <v>266</v>
      </c>
      <c r="D21" s="30" t="s">
        <v>267</v>
      </c>
      <c r="E21" s="30" t="s">
        <v>13</v>
      </c>
      <c r="F21" s="27" t="s">
        <v>14</v>
      </c>
      <c r="G21" s="27">
        <v>2240</v>
      </c>
      <c r="H21" s="18" t="s">
        <v>268</v>
      </c>
    </row>
    <row r="22" ht="22.5" customHeight="1" spans="1:8">
      <c r="A22" s="27">
        <v>19</v>
      </c>
      <c r="B22" s="28" t="s">
        <v>269</v>
      </c>
      <c r="C22" s="32" t="s">
        <v>270</v>
      </c>
      <c r="D22" s="30" t="s">
        <v>271</v>
      </c>
      <c r="E22" s="30" t="s">
        <v>13</v>
      </c>
      <c r="F22" s="27" t="s">
        <v>14</v>
      </c>
      <c r="G22" s="27">
        <v>2240</v>
      </c>
      <c r="H22" s="18" t="s">
        <v>272</v>
      </c>
    </row>
    <row r="23" ht="22.5" customHeight="1" spans="1:8">
      <c r="A23" s="27">
        <v>20</v>
      </c>
      <c r="B23" s="28" t="s">
        <v>273</v>
      </c>
      <c r="C23" s="32" t="s">
        <v>274</v>
      </c>
      <c r="D23" s="30" t="s">
        <v>275</v>
      </c>
      <c r="E23" s="30" t="s">
        <v>13</v>
      </c>
      <c r="F23" s="27" t="s">
        <v>14</v>
      </c>
      <c r="G23" s="27">
        <v>2240</v>
      </c>
      <c r="H23" s="18" t="s">
        <v>276</v>
      </c>
    </row>
    <row r="24" ht="22.5" customHeight="1" spans="1:8">
      <c r="A24" s="27">
        <v>21</v>
      </c>
      <c r="B24" s="31" t="s">
        <v>277</v>
      </c>
      <c r="C24" s="32" t="s">
        <v>278</v>
      </c>
      <c r="D24" s="30" t="s">
        <v>279</v>
      </c>
      <c r="E24" s="30" t="s">
        <v>13</v>
      </c>
      <c r="F24" s="27" t="s">
        <v>14</v>
      </c>
      <c r="G24" s="27">
        <v>2240</v>
      </c>
      <c r="H24" s="18" t="s">
        <v>280</v>
      </c>
    </row>
    <row r="25" ht="22.5" customHeight="1" spans="1:8">
      <c r="A25" s="27">
        <v>22</v>
      </c>
      <c r="B25" s="31" t="s">
        <v>281</v>
      </c>
      <c r="C25" s="32" t="s">
        <v>282</v>
      </c>
      <c r="D25" s="30" t="s">
        <v>283</v>
      </c>
      <c r="E25" s="30" t="s">
        <v>13</v>
      </c>
      <c r="F25" s="27" t="s">
        <v>14</v>
      </c>
      <c r="G25" s="27">
        <v>2240</v>
      </c>
      <c r="H25" s="18" t="s">
        <v>284</v>
      </c>
    </row>
    <row r="26" ht="22.5" customHeight="1" spans="1:8">
      <c r="A26" s="27">
        <v>23</v>
      </c>
      <c r="B26" s="31" t="s">
        <v>285</v>
      </c>
      <c r="C26" s="32" t="s">
        <v>286</v>
      </c>
      <c r="D26" s="30" t="s">
        <v>287</v>
      </c>
      <c r="E26" s="30" t="s">
        <v>13</v>
      </c>
      <c r="F26" s="27" t="s">
        <v>14</v>
      </c>
      <c r="G26" s="27">
        <v>2240</v>
      </c>
      <c r="H26" s="18" t="s">
        <v>288</v>
      </c>
    </row>
    <row r="27" ht="22.5" customHeight="1" spans="1:8">
      <c r="A27" s="27">
        <v>24</v>
      </c>
      <c r="B27" s="31" t="s">
        <v>289</v>
      </c>
      <c r="C27" s="32" t="s">
        <v>290</v>
      </c>
      <c r="D27" s="30" t="s">
        <v>291</v>
      </c>
      <c r="E27" s="30" t="s">
        <v>13</v>
      </c>
      <c r="F27" s="27" t="s">
        <v>14</v>
      </c>
      <c r="G27" s="27">
        <v>2240</v>
      </c>
      <c r="H27" s="18" t="s">
        <v>292</v>
      </c>
    </row>
    <row r="28" ht="22.5" customHeight="1" spans="1:8">
      <c r="A28" s="27">
        <v>25</v>
      </c>
      <c r="B28" s="31" t="s">
        <v>293</v>
      </c>
      <c r="C28" s="32" t="s">
        <v>294</v>
      </c>
      <c r="D28" s="30" t="s">
        <v>295</v>
      </c>
      <c r="E28" s="30" t="s">
        <v>13</v>
      </c>
      <c r="F28" s="27" t="s">
        <v>14</v>
      </c>
      <c r="G28" s="27">
        <v>2240</v>
      </c>
      <c r="H28" s="18" t="s">
        <v>288</v>
      </c>
    </row>
    <row r="29" ht="22.5" customHeight="1" spans="1:8">
      <c r="A29" s="27">
        <v>26</v>
      </c>
      <c r="B29" s="31" t="s">
        <v>296</v>
      </c>
      <c r="C29" s="32" t="s">
        <v>297</v>
      </c>
      <c r="D29" s="30" t="s">
        <v>298</v>
      </c>
      <c r="E29" s="30" t="s">
        <v>13</v>
      </c>
      <c r="F29" s="27" t="s">
        <v>14</v>
      </c>
      <c r="G29" s="27">
        <v>2240</v>
      </c>
      <c r="H29" s="18" t="s">
        <v>299</v>
      </c>
    </row>
    <row r="30" ht="22.5" customHeight="1" spans="1:8">
      <c r="A30" s="27">
        <v>27</v>
      </c>
      <c r="B30" s="31" t="s">
        <v>300</v>
      </c>
      <c r="C30" s="32" t="s">
        <v>301</v>
      </c>
      <c r="D30" s="30" t="s">
        <v>302</v>
      </c>
      <c r="E30" s="30" t="s">
        <v>13</v>
      </c>
      <c r="F30" s="27" t="s">
        <v>14</v>
      </c>
      <c r="G30" s="27">
        <v>2240</v>
      </c>
      <c r="H30" s="18" t="s">
        <v>303</v>
      </c>
    </row>
    <row r="31" ht="22.5" customHeight="1" spans="1:8">
      <c r="A31" s="27">
        <v>28</v>
      </c>
      <c r="B31" s="31" t="s">
        <v>304</v>
      </c>
      <c r="C31" s="32" t="s">
        <v>305</v>
      </c>
      <c r="D31" s="30" t="s">
        <v>306</v>
      </c>
      <c r="E31" s="30" t="s">
        <v>13</v>
      </c>
      <c r="F31" s="27" t="s">
        <v>14</v>
      </c>
      <c r="G31" s="27">
        <v>2240</v>
      </c>
      <c r="H31" s="18" t="s">
        <v>307</v>
      </c>
    </row>
    <row r="32" ht="22.5" customHeight="1" spans="1:8">
      <c r="A32" s="27">
        <v>29</v>
      </c>
      <c r="B32" s="31" t="s">
        <v>308</v>
      </c>
      <c r="C32" s="32" t="s">
        <v>309</v>
      </c>
      <c r="D32" s="30" t="s">
        <v>310</v>
      </c>
      <c r="E32" s="30" t="s">
        <v>13</v>
      </c>
      <c r="F32" s="27" t="s">
        <v>14</v>
      </c>
      <c r="G32" s="27">
        <v>2240</v>
      </c>
      <c r="H32" s="18" t="s">
        <v>311</v>
      </c>
    </row>
    <row r="33" ht="22.5" customHeight="1" spans="1:8">
      <c r="A33" s="27">
        <v>30</v>
      </c>
      <c r="B33" s="31" t="s">
        <v>312</v>
      </c>
      <c r="C33" s="32" t="s">
        <v>313</v>
      </c>
      <c r="D33" s="30" t="s">
        <v>314</v>
      </c>
      <c r="E33" s="30" t="s">
        <v>13</v>
      </c>
      <c r="F33" s="27" t="s">
        <v>14</v>
      </c>
      <c r="G33" s="27">
        <v>2240</v>
      </c>
      <c r="H33" s="18" t="s">
        <v>315</v>
      </c>
    </row>
    <row r="34" ht="22.5" customHeight="1" spans="1:8">
      <c r="A34" s="27">
        <v>31</v>
      </c>
      <c r="B34" s="31" t="s">
        <v>316</v>
      </c>
      <c r="C34" s="32" t="s">
        <v>317</v>
      </c>
      <c r="D34" s="30" t="s">
        <v>318</v>
      </c>
      <c r="E34" s="30" t="s">
        <v>13</v>
      </c>
      <c r="F34" s="27" t="s">
        <v>14</v>
      </c>
      <c r="G34" s="27">
        <v>2240</v>
      </c>
      <c r="H34" s="18" t="s">
        <v>319</v>
      </c>
    </row>
    <row r="35" ht="22.5" customHeight="1" spans="1:8">
      <c r="A35" s="27">
        <v>32</v>
      </c>
      <c r="B35" s="31" t="s">
        <v>320</v>
      </c>
      <c r="C35" s="32" t="s">
        <v>321</v>
      </c>
      <c r="D35" s="30" t="s">
        <v>322</v>
      </c>
      <c r="E35" s="30" t="s">
        <v>13</v>
      </c>
      <c r="F35" s="27" t="s">
        <v>14</v>
      </c>
      <c r="G35" s="27">
        <v>2240</v>
      </c>
      <c r="H35" s="18" t="s">
        <v>323</v>
      </c>
    </row>
    <row r="36" ht="22.5" customHeight="1" spans="1:8">
      <c r="A36" s="27">
        <v>33</v>
      </c>
      <c r="B36" s="31" t="s">
        <v>324</v>
      </c>
      <c r="C36" s="32" t="s">
        <v>325</v>
      </c>
      <c r="D36" s="30" t="s">
        <v>326</v>
      </c>
      <c r="E36" s="30" t="s">
        <v>13</v>
      </c>
      <c r="F36" s="27" t="s">
        <v>14</v>
      </c>
      <c r="G36" s="27">
        <v>2240</v>
      </c>
      <c r="H36" s="18" t="s">
        <v>327</v>
      </c>
    </row>
    <row r="37" ht="22.5" customHeight="1" spans="1:8">
      <c r="A37" s="27">
        <v>34</v>
      </c>
      <c r="B37" s="31" t="s">
        <v>328</v>
      </c>
      <c r="C37" s="32" t="s">
        <v>329</v>
      </c>
      <c r="D37" s="30" t="s">
        <v>330</v>
      </c>
      <c r="E37" s="30" t="s">
        <v>13</v>
      </c>
      <c r="F37" s="27" t="s">
        <v>14</v>
      </c>
      <c r="G37" s="27">
        <v>2240</v>
      </c>
      <c r="H37" s="18" t="s">
        <v>331</v>
      </c>
    </row>
    <row r="38" ht="22.5" customHeight="1" spans="1:8">
      <c r="A38" s="27">
        <v>35</v>
      </c>
      <c r="B38" s="31" t="s">
        <v>332</v>
      </c>
      <c r="C38" s="32" t="s">
        <v>333</v>
      </c>
      <c r="D38" s="30" t="s">
        <v>334</v>
      </c>
      <c r="E38" s="30" t="s">
        <v>13</v>
      </c>
      <c r="F38" s="27" t="s">
        <v>14</v>
      </c>
      <c r="G38" s="27">
        <v>2240</v>
      </c>
      <c r="H38" s="18" t="s">
        <v>335</v>
      </c>
    </row>
    <row r="39" ht="22.5" customHeight="1" spans="1:8">
      <c r="A39" s="27">
        <v>36</v>
      </c>
      <c r="B39" s="31" t="s">
        <v>336</v>
      </c>
      <c r="C39" s="32" t="s">
        <v>337</v>
      </c>
      <c r="D39" s="30" t="s">
        <v>338</v>
      </c>
      <c r="E39" s="30" t="s">
        <v>13</v>
      </c>
      <c r="F39" s="27" t="s">
        <v>14</v>
      </c>
      <c r="G39" s="27">
        <v>2240</v>
      </c>
      <c r="H39" s="18" t="s">
        <v>339</v>
      </c>
    </row>
    <row r="40" ht="22.5" customHeight="1" spans="1:8">
      <c r="A40" s="27">
        <v>37</v>
      </c>
      <c r="B40" s="31" t="s">
        <v>340</v>
      </c>
      <c r="C40" s="32" t="s">
        <v>341</v>
      </c>
      <c r="D40" s="30" t="s">
        <v>342</v>
      </c>
      <c r="E40" s="30" t="s">
        <v>13</v>
      </c>
      <c r="F40" s="27" t="s">
        <v>14</v>
      </c>
      <c r="G40" s="27">
        <v>2240</v>
      </c>
      <c r="H40" s="18" t="s">
        <v>343</v>
      </c>
    </row>
    <row r="41" ht="22.5" customHeight="1" spans="1:8">
      <c r="A41" s="27">
        <v>38</v>
      </c>
      <c r="B41" s="31" t="s">
        <v>344</v>
      </c>
      <c r="C41" s="32" t="s">
        <v>345</v>
      </c>
      <c r="D41" s="30" t="s">
        <v>346</v>
      </c>
      <c r="E41" s="30" t="s">
        <v>13</v>
      </c>
      <c r="F41" s="27" t="s">
        <v>14</v>
      </c>
      <c r="G41" s="27">
        <v>2240</v>
      </c>
      <c r="H41" s="18" t="s">
        <v>347</v>
      </c>
    </row>
    <row r="42" ht="22.5" customHeight="1" spans="1:8">
      <c r="A42" s="27">
        <v>39</v>
      </c>
      <c r="B42" s="31" t="s">
        <v>348</v>
      </c>
      <c r="C42" s="32" t="s">
        <v>349</v>
      </c>
      <c r="D42" s="30" t="s">
        <v>350</v>
      </c>
      <c r="E42" s="30" t="s">
        <v>13</v>
      </c>
      <c r="F42" s="27" t="s">
        <v>14</v>
      </c>
      <c r="G42" s="27">
        <v>2240</v>
      </c>
      <c r="H42" s="18" t="s">
        <v>351</v>
      </c>
    </row>
    <row r="43" ht="22.5" customHeight="1" spans="1:8">
      <c r="A43" s="27">
        <v>40</v>
      </c>
      <c r="B43" s="31" t="s">
        <v>352</v>
      </c>
      <c r="C43" s="32" t="s">
        <v>353</v>
      </c>
      <c r="D43" s="30" t="s">
        <v>354</v>
      </c>
      <c r="E43" s="30" t="s">
        <v>13</v>
      </c>
      <c r="F43" s="27" t="s">
        <v>14</v>
      </c>
      <c r="G43" s="27">
        <v>2240</v>
      </c>
      <c r="H43" s="18" t="s">
        <v>222</v>
      </c>
    </row>
    <row r="44" ht="22.5" customHeight="1" spans="1:8">
      <c r="A44" s="27">
        <v>41</v>
      </c>
      <c r="B44" s="31" t="s">
        <v>355</v>
      </c>
      <c r="C44" s="32" t="s">
        <v>356</v>
      </c>
      <c r="D44" s="30" t="s">
        <v>357</v>
      </c>
      <c r="E44" s="30" t="s">
        <v>13</v>
      </c>
      <c r="F44" s="27" t="s">
        <v>14</v>
      </c>
      <c r="G44" s="27">
        <v>2240</v>
      </c>
      <c r="H44" s="18" t="s">
        <v>358</v>
      </c>
    </row>
    <row r="45" ht="22.5" customHeight="1" spans="1:8">
      <c r="A45" s="27">
        <v>42</v>
      </c>
      <c r="B45" s="31" t="s">
        <v>359</v>
      </c>
      <c r="C45" s="32" t="s">
        <v>360</v>
      </c>
      <c r="D45" s="30" t="s">
        <v>361</v>
      </c>
      <c r="E45" s="30" t="s">
        <v>13</v>
      </c>
      <c r="F45" s="33" t="s">
        <v>14</v>
      </c>
      <c r="G45" s="27">
        <v>2240</v>
      </c>
      <c r="H45" s="18" t="s">
        <v>362</v>
      </c>
    </row>
    <row r="46" ht="22.5" customHeight="1" spans="1:8">
      <c r="A46" s="27">
        <v>43</v>
      </c>
      <c r="B46" s="31" t="s">
        <v>363</v>
      </c>
      <c r="C46" s="32" t="s">
        <v>364</v>
      </c>
      <c r="D46" s="30" t="s">
        <v>365</v>
      </c>
      <c r="E46" s="30" t="s">
        <v>13</v>
      </c>
      <c r="F46" s="27" t="s">
        <v>14</v>
      </c>
      <c r="G46" s="27">
        <v>2240</v>
      </c>
      <c r="H46" s="18" t="s">
        <v>366</v>
      </c>
    </row>
    <row r="47" ht="22.5" customHeight="1" spans="1:8">
      <c r="A47" s="27">
        <v>44</v>
      </c>
      <c r="B47" s="34" t="s">
        <v>367</v>
      </c>
      <c r="C47" s="32" t="s">
        <v>368</v>
      </c>
      <c r="D47" s="30" t="s">
        <v>369</v>
      </c>
      <c r="E47" s="30" t="s">
        <v>13</v>
      </c>
      <c r="F47" s="27" t="s">
        <v>14</v>
      </c>
      <c r="G47" s="27">
        <v>2240</v>
      </c>
      <c r="H47" s="18" t="s">
        <v>370</v>
      </c>
    </row>
    <row r="48" ht="22.5" customHeight="1" spans="1:8">
      <c r="A48" s="27">
        <v>45</v>
      </c>
      <c r="B48" s="31" t="s">
        <v>371</v>
      </c>
      <c r="C48" s="32" t="s">
        <v>372</v>
      </c>
      <c r="D48" s="30" t="s">
        <v>373</v>
      </c>
      <c r="E48" s="30" t="s">
        <v>13</v>
      </c>
      <c r="F48" s="27" t="s">
        <v>14</v>
      </c>
      <c r="G48" s="27">
        <v>2240</v>
      </c>
      <c r="H48" s="18" t="s">
        <v>374</v>
      </c>
    </row>
    <row r="49" ht="22.5" customHeight="1" spans="1:8">
      <c r="A49" s="27">
        <v>46</v>
      </c>
      <c r="B49" s="31" t="s">
        <v>375</v>
      </c>
      <c r="C49" s="32" t="s">
        <v>376</v>
      </c>
      <c r="D49" s="30" t="s">
        <v>377</v>
      </c>
      <c r="E49" s="30" t="s">
        <v>13</v>
      </c>
      <c r="F49" s="27" t="s">
        <v>14</v>
      </c>
      <c r="G49" s="27">
        <v>2240</v>
      </c>
      <c r="H49" s="18" t="s">
        <v>378</v>
      </c>
    </row>
    <row r="50" ht="22.5" customHeight="1" spans="1:8">
      <c r="A50" s="27">
        <v>47</v>
      </c>
      <c r="B50" s="31" t="s">
        <v>379</v>
      </c>
      <c r="C50" s="32" t="s">
        <v>380</v>
      </c>
      <c r="D50" s="30" t="s">
        <v>381</v>
      </c>
      <c r="E50" s="30" t="s">
        <v>13</v>
      </c>
      <c r="F50" s="27" t="s">
        <v>14</v>
      </c>
      <c r="G50" s="27">
        <v>2240</v>
      </c>
      <c r="H50" s="18" t="s">
        <v>382</v>
      </c>
    </row>
    <row r="51" s="2" customFormat="1" ht="22.5" customHeight="1" spans="1:8">
      <c r="A51" s="27">
        <v>48</v>
      </c>
      <c r="B51" s="35" t="s">
        <v>383</v>
      </c>
      <c r="C51" s="29" t="s">
        <v>384</v>
      </c>
      <c r="D51" s="30" t="s">
        <v>385</v>
      </c>
      <c r="E51" s="30" t="s">
        <v>13</v>
      </c>
      <c r="F51" s="27" t="s">
        <v>14</v>
      </c>
      <c r="G51" s="27">
        <v>2240</v>
      </c>
      <c r="H51" s="15" t="s">
        <v>386</v>
      </c>
    </row>
  </sheetData>
  <mergeCells count="2">
    <mergeCell ref="A1:H1"/>
    <mergeCell ref="A2:H2"/>
  </mergeCells>
  <conditionalFormatting sqref="B4">
    <cfRule type="duplicateValues" dxfId="0" priority="28"/>
  </conditionalFormatting>
  <conditionalFormatting sqref="D6">
    <cfRule type="duplicateValues" dxfId="0" priority="17"/>
  </conditionalFormatting>
  <conditionalFormatting sqref="D14">
    <cfRule type="duplicateValues" dxfId="0" priority="16"/>
  </conditionalFormatting>
  <conditionalFormatting sqref="B18">
    <cfRule type="duplicateValues" dxfId="0" priority="27"/>
  </conditionalFormatting>
  <conditionalFormatting sqref="D23">
    <cfRule type="duplicateValues" dxfId="0" priority="11"/>
    <cfRule type="duplicateValues" dxfId="0" priority="12"/>
    <cfRule type="duplicateValues" dxfId="0" priority="13"/>
  </conditionalFormatting>
  <conditionalFormatting sqref="E29">
    <cfRule type="colorScale" priority="30">
      <colorScale>
        <cfvo type="min"/>
        <cfvo type="percent" val="100"/>
        <color rgb="FFFF7128"/>
        <color rgb="FFFFEF9C"/>
      </colorScale>
    </cfRule>
  </conditionalFormatting>
  <conditionalFormatting sqref="D34">
    <cfRule type="duplicateValues" dxfId="0" priority="14"/>
  </conditionalFormatting>
  <conditionalFormatting sqref="B44">
    <cfRule type="duplicateValues" dxfId="0" priority="24"/>
  </conditionalFormatting>
  <conditionalFormatting sqref="B46">
    <cfRule type="duplicateValues" dxfId="0" priority="25"/>
  </conditionalFormatting>
  <conditionalFormatting sqref="B16:B17">
    <cfRule type="duplicateValues" dxfId="0" priority="26"/>
  </conditionalFormatting>
  <conditionalFormatting sqref="D35:D51">
    <cfRule type="duplicateValues" dxfId="0" priority="15"/>
  </conditionalFormatting>
  <conditionalFormatting sqref="B5:B15 B45 B48:B51 B24:B43">
    <cfRule type="duplicateValues" dxfId="0" priority="29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I7" sqref="I7"/>
    </sheetView>
  </sheetViews>
  <sheetFormatPr defaultColWidth="9" defaultRowHeight="14.4" outlineLevelCol="7"/>
  <cols>
    <col min="3" max="3" width="20.6296296296296" customWidth="1"/>
    <col min="4" max="4" width="19" customWidth="1"/>
    <col min="5" max="5" width="16.5" customWidth="1"/>
    <col min="7" max="7" width="17.4444444444444" customWidth="1"/>
    <col min="8" max="8" width="14.3333333333333" customWidth="1"/>
  </cols>
  <sheetData>
    <row r="1" ht="4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8">
      <c r="A2" s="4" t="s">
        <v>387</v>
      </c>
      <c r="B2" s="4"/>
      <c r="C2" s="4"/>
      <c r="D2" s="4"/>
      <c r="E2" s="4"/>
      <c r="F2" s="4"/>
      <c r="G2" s="4"/>
      <c r="H2" s="5"/>
    </row>
    <row r="3" ht="28.8" spans="1:8">
      <c r="A3" s="6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</row>
    <row r="4" s="2" customFormat="1" ht="22.5" customHeight="1" spans="1:8">
      <c r="A4" s="11">
        <v>1</v>
      </c>
      <c r="B4" s="12" t="s">
        <v>388</v>
      </c>
      <c r="C4" s="13" t="s">
        <v>389</v>
      </c>
      <c r="D4" s="14" t="s">
        <v>390</v>
      </c>
      <c r="E4" s="14" t="s">
        <v>13</v>
      </c>
      <c r="F4" s="11" t="s">
        <v>14</v>
      </c>
      <c r="G4" s="11">
        <v>2240</v>
      </c>
      <c r="H4" s="15" t="s">
        <v>323</v>
      </c>
    </row>
    <row r="5" ht="22.5" customHeight="1" spans="1:8">
      <c r="A5" s="11">
        <v>2</v>
      </c>
      <c r="B5" s="16" t="s">
        <v>391</v>
      </c>
      <c r="C5" s="17" t="s">
        <v>392</v>
      </c>
      <c r="D5" s="14" t="s">
        <v>393</v>
      </c>
      <c r="E5" s="14" t="s">
        <v>13</v>
      </c>
      <c r="F5" s="11" t="s">
        <v>14</v>
      </c>
      <c r="G5" s="11">
        <v>2240</v>
      </c>
      <c r="H5" s="18" t="s">
        <v>394</v>
      </c>
    </row>
    <row r="6" ht="22.5" customHeight="1" spans="1:8">
      <c r="A6" s="11">
        <v>3</v>
      </c>
      <c r="B6" s="16" t="s">
        <v>395</v>
      </c>
      <c r="C6" s="17" t="s">
        <v>396</v>
      </c>
      <c r="D6" s="14" t="s">
        <v>397</v>
      </c>
      <c r="E6" s="14" t="s">
        <v>13</v>
      </c>
      <c r="F6" s="11" t="s">
        <v>14</v>
      </c>
      <c r="G6" s="11">
        <v>2240</v>
      </c>
      <c r="H6" s="18" t="s">
        <v>398</v>
      </c>
    </row>
    <row r="7" ht="22.5" customHeight="1" spans="1:8">
      <c r="A7" s="11">
        <v>4</v>
      </c>
      <c r="B7" s="16" t="s">
        <v>399</v>
      </c>
      <c r="C7" s="17" t="s">
        <v>400</v>
      </c>
      <c r="D7" s="14" t="s">
        <v>401</v>
      </c>
      <c r="E7" s="14" t="s">
        <v>13</v>
      </c>
      <c r="F7" s="11" t="s">
        <v>14</v>
      </c>
      <c r="G7" s="11">
        <v>2240</v>
      </c>
      <c r="H7" s="18" t="s">
        <v>402</v>
      </c>
    </row>
    <row r="8" ht="22.5" customHeight="1" spans="1:8">
      <c r="A8" s="11">
        <v>5</v>
      </c>
      <c r="B8" s="16" t="s">
        <v>403</v>
      </c>
      <c r="C8" s="17" t="s">
        <v>404</v>
      </c>
      <c r="D8" s="14" t="s">
        <v>405</v>
      </c>
      <c r="E8" s="14" t="s">
        <v>13</v>
      </c>
      <c r="F8" s="11" t="s">
        <v>14</v>
      </c>
      <c r="G8" s="11">
        <v>2240</v>
      </c>
      <c r="H8" s="18" t="s">
        <v>406</v>
      </c>
    </row>
    <row r="9" ht="22.5" customHeight="1" spans="1:8">
      <c r="A9" s="11">
        <v>6</v>
      </c>
      <c r="B9" s="16" t="s">
        <v>407</v>
      </c>
      <c r="C9" s="17" t="s">
        <v>408</v>
      </c>
      <c r="D9" s="14" t="s">
        <v>409</v>
      </c>
      <c r="E9" s="14" t="s">
        <v>13</v>
      </c>
      <c r="F9" s="11" t="s">
        <v>14</v>
      </c>
      <c r="G9" s="11">
        <v>2240</v>
      </c>
      <c r="H9" s="18" t="s">
        <v>410</v>
      </c>
    </row>
    <row r="10" ht="22.5" customHeight="1" spans="1:8">
      <c r="A10" s="11">
        <v>7</v>
      </c>
      <c r="B10" s="19" t="s">
        <v>411</v>
      </c>
      <c r="C10" s="17" t="s">
        <v>412</v>
      </c>
      <c r="D10" s="14" t="s">
        <v>413</v>
      </c>
      <c r="E10" s="14" t="s">
        <v>13</v>
      </c>
      <c r="F10" s="11" t="s">
        <v>14</v>
      </c>
      <c r="G10" s="11">
        <v>2240</v>
      </c>
      <c r="H10" s="18" t="s">
        <v>252</v>
      </c>
    </row>
    <row r="11" ht="22.5" customHeight="1" spans="1:8">
      <c r="A11" s="11">
        <v>8</v>
      </c>
      <c r="B11" s="19" t="s">
        <v>414</v>
      </c>
      <c r="C11" s="17" t="s">
        <v>208</v>
      </c>
      <c r="D11" s="14" t="s">
        <v>415</v>
      </c>
      <c r="E11" s="14" t="s">
        <v>13</v>
      </c>
      <c r="F11" s="11" t="s">
        <v>14</v>
      </c>
      <c r="G11" s="11">
        <v>2240</v>
      </c>
      <c r="H11" s="18" t="s">
        <v>416</v>
      </c>
    </row>
    <row r="12" ht="22.5" customHeight="1" spans="1:8">
      <c r="A12" s="11">
        <v>9</v>
      </c>
      <c r="B12" s="19" t="s">
        <v>417</v>
      </c>
      <c r="C12" s="17" t="s">
        <v>418</v>
      </c>
      <c r="D12" s="14" t="s">
        <v>419</v>
      </c>
      <c r="E12" s="14" t="s">
        <v>13</v>
      </c>
      <c r="F12" s="11" t="s">
        <v>14</v>
      </c>
      <c r="G12" s="11">
        <v>2240</v>
      </c>
      <c r="H12" s="18" t="s">
        <v>420</v>
      </c>
    </row>
    <row r="13" ht="22.5" customHeight="1" spans="1:8">
      <c r="A13" s="11">
        <v>10</v>
      </c>
      <c r="B13" s="19" t="s">
        <v>421</v>
      </c>
      <c r="C13" s="17" t="s">
        <v>422</v>
      </c>
      <c r="D13" s="14" t="s">
        <v>423</v>
      </c>
      <c r="E13" s="14" t="s">
        <v>13</v>
      </c>
      <c r="F13" s="11" t="s">
        <v>14</v>
      </c>
      <c r="G13" s="11">
        <v>2240</v>
      </c>
      <c r="H13" s="18" t="s">
        <v>424</v>
      </c>
    </row>
    <row r="14" ht="22.5" customHeight="1" spans="1:8">
      <c r="A14" s="11">
        <v>11</v>
      </c>
      <c r="B14" s="19" t="s">
        <v>425</v>
      </c>
      <c r="C14" s="17" t="s">
        <v>426</v>
      </c>
      <c r="D14" s="14" t="s">
        <v>427</v>
      </c>
      <c r="E14" s="14" t="s">
        <v>13</v>
      </c>
      <c r="F14" s="11" t="s">
        <v>14</v>
      </c>
      <c r="G14" s="11">
        <v>2240</v>
      </c>
      <c r="H14" s="18" t="s">
        <v>428</v>
      </c>
    </row>
    <row r="15" ht="22.5" customHeight="1" spans="1:8">
      <c r="A15" s="11">
        <v>12</v>
      </c>
      <c r="B15" s="16" t="s">
        <v>429</v>
      </c>
      <c r="C15" s="17" t="s">
        <v>430</v>
      </c>
      <c r="D15" s="14" t="s">
        <v>431</v>
      </c>
      <c r="E15" s="14" t="s">
        <v>13</v>
      </c>
      <c r="F15" s="11" t="s">
        <v>14</v>
      </c>
      <c r="G15" s="11">
        <v>2240</v>
      </c>
      <c r="H15" s="18" t="s">
        <v>157</v>
      </c>
    </row>
    <row r="16" ht="22.5" customHeight="1" spans="1:8">
      <c r="A16" s="11">
        <v>13</v>
      </c>
      <c r="B16" s="16" t="s">
        <v>432</v>
      </c>
      <c r="C16" s="17" t="s">
        <v>433</v>
      </c>
      <c r="D16" s="14" t="s">
        <v>434</v>
      </c>
      <c r="E16" s="14" t="s">
        <v>13</v>
      </c>
      <c r="F16" s="11" t="s">
        <v>14</v>
      </c>
      <c r="G16" s="11">
        <v>2240</v>
      </c>
      <c r="H16" s="18" t="s">
        <v>435</v>
      </c>
    </row>
    <row r="17" ht="22.5" customHeight="1" spans="1:8">
      <c r="A17" s="11">
        <v>14</v>
      </c>
      <c r="B17" s="16" t="s">
        <v>436</v>
      </c>
      <c r="C17" s="17" t="s">
        <v>389</v>
      </c>
      <c r="D17" s="14" t="s">
        <v>437</v>
      </c>
      <c r="E17" s="14" t="s">
        <v>13</v>
      </c>
      <c r="F17" s="11" t="s">
        <v>14</v>
      </c>
      <c r="G17" s="11">
        <v>2240</v>
      </c>
      <c r="H17" s="18" t="s">
        <v>438</v>
      </c>
    </row>
    <row r="18" ht="22.5" customHeight="1" spans="1:8">
      <c r="A18" s="11">
        <v>15</v>
      </c>
      <c r="B18" s="16" t="s">
        <v>439</v>
      </c>
      <c r="C18" s="17" t="s">
        <v>440</v>
      </c>
      <c r="D18" s="14" t="s">
        <v>441</v>
      </c>
      <c r="E18" s="14" t="s">
        <v>13</v>
      </c>
      <c r="F18" s="11" t="s">
        <v>14</v>
      </c>
      <c r="G18" s="11">
        <v>2240</v>
      </c>
      <c r="H18" s="18" t="s">
        <v>442</v>
      </c>
    </row>
    <row r="19" ht="22.5" customHeight="1" spans="1:8">
      <c r="A19" s="11">
        <v>16</v>
      </c>
      <c r="B19" s="16" t="s">
        <v>443</v>
      </c>
      <c r="C19" s="17" t="s">
        <v>444</v>
      </c>
      <c r="D19" s="14" t="s">
        <v>445</v>
      </c>
      <c r="E19" s="14" t="s">
        <v>13</v>
      </c>
      <c r="F19" s="11" t="s">
        <v>14</v>
      </c>
      <c r="G19" s="11">
        <v>2240</v>
      </c>
      <c r="H19" s="18" t="s">
        <v>446</v>
      </c>
    </row>
    <row r="20" ht="22.5" customHeight="1" spans="1:8">
      <c r="A20" s="11">
        <v>17</v>
      </c>
      <c r="B20" s="12" t="s">
        <v>447</v>
      </c>
      <c r="C20" s="17" t="s">
        <v>448</v>
      </c>
      <c r="D20" s="14" t="s">
        <v>449</v>
      </c>
      <c r="E20" s="14" t="s">
        <v>13</v>
      </c>
      <c r="F20" s="11" t="s">
        <v>14</v>
      </c>
      <c r="G20" s="11">
        <v>2240</v>
      </c>
      <c r="H20" s="18" t="s">
        <v>450</v>
      </c>
    </row>
    <row r="21" ht="22.5" customHeight="1" spans="1:8">
      <c r="A21" s="11">
        <v>18</v>
      </c>
      <c r="B21" s="16" t="s">
        <v>451</v>
      </c>
      <c r="C21" s="17" t="s">
        <v>452</v>
      </c>
      <c r="D21" s="14" t="s">
        <v>453</v>
      </c>
      <c r="E21" s="14" t="s">
        <v>13</v>
      </c>
      <c r="F21" s="11" t="s">
        <v>14</v>
      </c>
      <c r="G21" s="11">
        <v>2240</v>
      </c>
      <c r="H21" s="18" t="s">
        <v>98</v>
      </c>
    </row>
    <row r="22" ht="22.5" customHeight="1" spans="1:8">
      <c r="A22" s="11">
        <v>19</v>
      </c>
      <c r="B22" s="16" t="s">
        <v>454</v>
      </c>
      <c r="C22" s="17" t="s">
        <v>455</v>
      </c>
      <c r="D22" s="14" t="s">
        <v>456</v>
      </c>
      <c r="E22" s="14" t="s">
        <v>13</v>
      </c>
      <c r="F22" s="11" t="s">
        <v>14</v>
      </c>
      <c r="G22" s="11">
        <v>2240</v>
      </c>
      <c r="H22" s="18" t="s">
        <v>457</v>
      </c>
    </row>
    <row r="23" ht="22.5" customHeight="1" spans="1:8">
      <c r="A23" s="11">
        <v>20</v>
      </c>
      <c r="B23" s="16" t="s">
        <v>458</v>
      </c>
      <c r="C23" s="17" t="s">
        <v>459</v>
      </c>
      <c r="D23" s="14" t="s">
        <v>460</v>
      </c>
      <c r="E23" s="14" t="s">
        <v>13</v>
      </c>
      <c r="F23" s="11" t="s">
        <v>14</v>
      </c>
      <c r="G23" s="11">
        <v>2240</v>
      </c>
      <c r="H23" s="18" t="s">
        <v>31</v>
      </c>
    </row>
    <row r="24" ht="22.5" customHeight="1" spans="1:8">
      <c r="A24" s="11">
        <v>21</v>
      </c>
      <c r="B24" s="16" t="s">
        <v>461</v>
      </c>
      <c r="C24" s="17" t="s">
        <v>462</v>
      </c>
      <c r="D24" s="14" t="s">
        <v>463</v>
      </c>
      <c r="E24" s="14" t="s">
        <v>13</v>
      </c>
      <c r="F24" s="11" t="s">
        <v>14</v>
      </c>
      <c r="G24" s="11">
        <v>2240</v>
      </c>
      <c r="H24" s="18" t="s">
        <v>464</v>
      </c>
    </row>
    <row r="25" ht="22.5" customHeight="1" spans="1:8">
      <c r="A25" s="11">
        <v>22</v>
      </c>
      <c r="B25" s="16" t="s">
        <v>465</v>
      </c>
      <c r="C25" s="17" t="s">
        <v>466</v>
      </c>
      <c r="D25" s="14" t="s">
        <v>467</v>
      </c>
      <c r="E25" s="14" t="s">
        <v>13</v>
      </c>
      <c r="F25" s="11" t="s">
        <v>14</v>
      </c>
      <c r="G25" s="11">
        <v>2240</v>
      </c>
      <c r="H25" s="18" t="s">
        <v>468</v>
      </c>
    </row>
    <row r="26" ht="22.5" customHeight="1" spans="1:8">
      <c r="A26" s="11">
        <v>23</v>
      </c>
      <c r="B26" s="16" t="s">
        <v>469</v>
      </c>
      <c r="C26" s="17" t="s">
        <v>470</v>
      </c>
      <c r="D26" s="14" t="s">
        <v>471</v>
      </c>
      <c r="E26" s="14" t="s">
        <v>13</v>
      </c>
      <c r="F26" s="11" t="s">
        <v>14</v>
      </c>
      <c r="G26" s="11">
        <v>2240</v>
      </c>
      <c r="H26" s="18" t="s">
        <v>272</v>
      </c>
    </row>
    <row r="27" ht="22.5" customHeight="1" spans="1:8">
      <c r="A27" s="11">
        <v>24</v>
      </c>
      <c r="B27" s="20" t="s">
        <v>472</v>
      </c>
      <c r="C27" s="17" t="s">
        <v>473</v>
      </c>
      <c r="D27" s="14" t="s">
        <v>474</v>
      </c>
      <c r="E27" s="14" t="s">
        <v>13</v>
      </c>
      <c r="F27" s="11" t="s">
        <v>14</v>
      </c>
      <c r="G27" s="11">
        <v>2240</v>
      </c>
      <c r="H27" s="18" t="s">
        <v>475</v>
      </c>
    </row>
    <row r="28" ht="22.5" customHeight="1" spans="1:8">
      <c r="A28" s="11">
        <v>25</v>
      </c>
      <c r="B28" s="12" t="s">
        <v>476</v>
      </c>
      <c r="C28" s="17" t="s">
        <v>477</v>
      </c>
      <c r="D28" s="14" t="s">
        <v>478</v>
      </c>
      <c r="E28" s="14" t="s">
        <v>13</v>
      </c>
      <c r="F28" s="11" t="s">
        <v>14</v>
      </c>
      <c r="G28" s="11">
        <v>2240</v>
      </c>
      <c r="H28" s="18" t="s">
        <v>149</v>
      </c>
    </row>
    <row r="29" ht="22.5" customHeight="1" spans="1:8">
      <c r="A29" s="11">
        <v>26</v>
      </c>
      <c r="B29" s="20" t="s">
        <v>479</v>
      </c>
      <c r="C29" s="17" t="s">
        <v>480</v>
      </c>
      <c r="D29" s="14" t="s">
        <v>481</v>
      </c>
      <c r="E29" s="14" t="s">
        <v>13</v>
      </c>
      <c r="F29" s="11" t="s">
        <v>14</v>
      </c>
      <c r="G29" s="11">
        <v>2240</v>
      </c>
      <c r="H29" s="18" t="s">
        <v>482</v>
      </c>
    </row>
    <row r="30" ht="22.5" customHeight="1" spans="1:8">
      <c r="A30" s="11">
        <v>27</v>
      </c>
      <c r="B30" s="20" t="s">
        <v>483</v>
      </c>
      <c r="C30" s="17" t="s">
        <v>484</v>
      </c>
      <c r="D30" s="14" t="s">
        <v>485</v>
      </c>
      <c r="E30" s="14" t="s">
        <v>13</v>
      </c>
      <c r="F30" s="11" t="s">
        <v>14</v>
      </c>
      <c r="G30" s="11">
        <v>2240</v>
      </c>
      <c r="H30" s="18" t="s">
        <v>486</v>
      </c>
    </row>
    <row r="31" ht="22.5" customHeight="1" spans="1:8">
      <c r="A31" s="11">
        <v>28</v>
      </c>
      <c r="B31" s="20" t="s">
        <v>487</v>
      </c>
      <c r="C31" s="17" t="s">
        <v>488</v>
      </c>
      <c r="D31" s="14" t="s">
        <v>489</v>
      </c>
      <c r="E31" s="14" t="s">
        <v>13</v>
      </c>
      <c r="F31" s="11" t="s">
        <v>14</v>
      </c>
      <c r="G31" s="11">
        <v>2240</v>
      </c>
      <c r="H31" s="18" t="s">
        <v>490</v>
      </c>
    </row>
    <row r="32" ht="22.5" customHeight="1" spans="1:8">
      <c r="A32" s="11">
        <v>29</v>
      </c>
      <c r="B32" s="16" t="s">
        <v>491</v>
      </c>
      <c r="C32" s="17" t="s">
        <v>187</v>
      </c>
      <c r="D32" s="14" t="s">
        <v>492</v>
      </c>
      <c r="E32" s="14" t="s">
        <v>13</v>
      </c>
      <c r="F32" s="11" t="s">
        <v>14</v>
      </c>
      <c r="G32" s="11">
        <v>2240</v>
      </c>
      <c r="H32" s="18" t="s">
        <v>493</v>
      </c>
    </row>
    <row r="33" ht="22.5" customHeight="1" spans="1:8">
      <c r="A33" s="11">
        <v>30</v>
      </c>
      <c r="B33" s="16" t="s">
        <v>494</v>
      </c>
      <c r="C33" s="17" t="s">
        <v>495</v>
      </c>
      <c r="D33" s="14" t="s">
        <v>496</v>
      </c>
      <c r="E33" s="14" t="s">
        <v>13</v>
      </c>
      <c r="F33" s="11" t="s">
        <v>14</v>
      </c>
      <c r="G33" s="11">
        <v>2240</v>
      </c>
      <c r="H33" s="18" t="s">
        <v>497</v>
      </c>
    </row>
    <row r="34" ht="22.5" customHeight="1" spans="1:8">
      <c r="A34" s="11">
        <v>31</v>
      </c>
      <c r="B34" s="21" t="s">
        <v>498</v>
      </c>
      <c r="C34" s="17" t="s">
        <v>499</v>
      </c>
      <c r="D34" s="14" t="s">
        <v>500</v>
      </c>
      <c r="E34" s="14" t="s">
        <v>13</v>
      </c>
      <c r="F34" s="11" t="s">
        <v>14</v>
      </c>
      <c r="G34" s="11">
        <v>2240</v>
      </c>
      <c r="H34" s="18" t="s">
        <v>501</v>
      </c>
    </row>
    <row r="35" ht="22.5" customHeight="1" spans="1:8">
      <c r="A35" s="11">
        <v>32</v>
      </c>
      <c r="B35" s="22" t="s">
        <v>502</v>
      </c>
      <c r="C35" s="17" t="s">
        <v>503</v>
      </c>
      <c r="D35" s="14" t="s">
        <v>504</v>
      </c>
      <c r="E35" s="14" t="s">
        <v>13</v>
      </c>
      <c r="F35" s="11" t="s">
        <v>14</v>
      </c>
      <c r="G35" s="11">
        <v>2240</v>
      </c>
      <c r="H35" s="18" t="s">
        <v>505</v>
      </c>
    </row>
    <row r="36" ht="22.5" customHeight="1" spans="1:8">
      <c r="A36" s="11">
        <v>33</v>
      </c>
      <c r="B36" s="16" t="s">
        <v>506</v>
      </c>
      <c r="C36" s="17" t="s">
        <v>507</v>
      </c>
      <c r="D36" s="14" t="s">
        <v>508</v>
      </c>
      <c r="E36" s="14" t="s">
        <v>13</v>
      </c>
      <c r="F36" s="11" t="s">
        <v>14</v>
      </c>
      <c r="G36" s="11">
        <v>2240</v>
      </c>
      <c r="H36" s="18" t="s">
        <v>509</v>
      </c>
    </row>
    <row r="37" ht="22.5" customHeight="1" spans="1:8">
      <c r="A37" s="11">
        <v>34</v>
      </c>
      <c r="B37" s="16" t="s">
        <v>510</v>
      </c>
      <c r="C37" s="17" t="s">
        <v>511</v>
      </c>
      <c r="D37" s="14" t="s">
        <v>512</v>
      </c>
      <c r="E37" s="14" t="s">
        <v>13</v>
      </c>
      <c r="F37" s="11" t="s">
        <v>14</v>
      </c>
      <c r="G37" s="11">
        <v>2240</v>
      </c>
      <c r="H37" s="18" t="s">
        <v>513</v>
      </c>
    </row>
    <row r="38" ht="22.5" customHeight="1" spans="1:8">
      <c r="A38" s="11">
        <v>35</v>
      </c>
      <c r="B38" s="16" t="s">
        <v>514</v>
      </c>
      <c r="C38" s="17" t="s">
        <v>515</v>
      </c>
      <c r="D38" s="14" t="s">
        <v>516</v>
      </c>
      <c r="E38" s="14" t="s">
        <v>13</v>
      </c>
      <c r="F38" s="11" t="s">
        <v>14</v>
      </c>
      <c r="G38" s="11">
        <v>2240</v>
      </c>
      <c r="H38" s="18" t="s">
        <v>517</v>
      </c>
    </row>
    <row r="39" ht="22.5" customHeight="1" spans="1:8">
      <c r="A39" s="11">
        <v>36</v>
      </c>
      <c r="B39" s="12" t="s">
        <v>518</v>
      </c>
      <c r="C39" s="17" t="s">
        <v>519</v>
      </c>
      <c r="D39" s="14" t="s">
        <v>520</v>
      </c>
      <c r="E39" s="14" t="s">
        <v>13</v>
      </c>
      <c r="F39" s="11" t="s">
        <v>14</v>
      </c>
      <c r="G39" s="11">
        <v>2240</v>
      </c>
      <c r="H39" s="18" t="s">
        <v>521</v>
      </c>
    </row>
    <row r="40" ht="22.5" customHeight="1" spans="1:8">
      <c r="A40" s="11">
        <v>37</v>
      </c>
      <c r="B40" s="16" t="s">
        <v>522</v>
      </c>
      <c r="C40" s="17" t="s">
        <v>523</v>
      </c>
      <c r="D40" s="14" t="s">
        <v>524</v>
      </c>
      <c r="E40" s="14" t="s">
        <v>13</v>
      </c>
      <c r="F40" s="11" t="s">
        <v>14</v>
      </c>
      <c r="G40" s="11">
        <v>2240</v>
      </c>
      <c r="H40" s="18" t="s">
        <v>525</v>
      </c>
    </row>
    <row r="41" ht="22.5" customHeight="1" spans="1:8">
      <c r="A41" s="11">
        <v>38</v>
      </c>
      <c r="B41" s="16" t="s">
        <v>526</v>
      </c>
      <c r="C41" s="17" t="s">
        <v>527</v>
      </c>
      <c r="D41" s="14" t="s">
        <v>528</v>
      </c>
      <c r="E41" s="14" t="s">
        <v>13</v>
      </c>
      <c r="F41" s="11" t="s">
        <v>14</v>
      </c>
      <c r="G41" s="11">
        <v>2240</v>
      </c>
      <c r="H41" s="18" t="s">
        <v>339</v>
      </c>
    </row>
    <row r="42" ht="22.5" customHeight="1" spans="1:8">
      <c r="A42" s="11">
        <v>39</v>
      </c>
      <c r="B42" s="16" t="s">
        <v>529</v>
      </c>
      <c r="C42" s="17" t="s">
        <v>530</v>
      </c>
      <c r="D42" s="14" t="s">
        <v>531</v>
      </c>
      <c r="E42" s="14" t="s">
        <v>13</v>
      </c>
      <c r="F42" s="11" t="s">
        <v>14</v>
      </c>
      <c r="G42" s="11">
        <v>2240</v>
      </c>
      <c r="H42" s="18" t="s">
        <v>532</v>
      </c>
    </row>
    <row r="43" ht="22.5" customHeight="1" spans="1:8">
      <c r="A43" s="11">
        <v>40</v>
      </c>
      <c r="B43" s="12" t="s">
        <v>533</v>
      </c>
      <c r="C43" s="17" t="s">
        <v>72</v>
      </c>
      <c r="D43" s="14" t="s">
        <v>534</v>
      </c>
      <c r="E43" s="14" t="s">
        <v>13</v>
      </c>
      <c r="F43" s="11" t="s">
        <v>14</v>
      </c>
      <c r="G43" s="11">
        <v>2240</v>
      </c>
      <c r="H43" s="18" t="s">
        <v>535</v>
      </c>
    </row>
    <row r="44" ht="22.5" customHeight="1" spans="1:8">
      <c r="A44" s="11">
        <v>41</v>
      </c>
      <c r="B44" s="16" t="s">
        <v>536</v>
      </c>
      <c r="C44" s="17" t="s">
        <v>537</v>
      </c>
      <c r="D44" s="14" t="s">
        <v>538</v>
      </c>
      <c r="E44" s="14" t="s">
        <v>13</v>
      </c>
      <c r="F44" s="11" t="s">
        <v>14</v>
      </c>
      <c r="G44" s="11">
        <v>2240</v>
      </c>
      <c r="H44" s="18" t="s">
        <v>539</v>
      </c>
    </row>
    <row r="45" s="2" customFormat="1" ht="22.5" customHeight="1" spans="1:8">
      <c r="A45" s="11">
        <v>42</v>
      </c>
      <c r="B45" s="20" t="s">
        <v>540</v>
      </c>
      <c r="C45" s="13" t="s">
        <v>541</v>
      </c>
      <c r="D45" s="14" t="s">
        <v>542</v>
      </c>
      <c r="E45" s="14" t="s">
        <v>13</v>
      </c>
      <c r="F45" s="11" t="s">
        <v>14</v>
      </c>
      <c r="G45" s="11">
        <v>2240</v>
      </c>
      <c r="H45" s="15" t="s">
        <v>543</v>
      </c>
    </row>
  </sheetData>
  <mergeCells count="1">
    <mergeCell ref="A1:G1"/>
  </mergeCells>
  <conditionalFormatting sqref="B4">
    <cfRule type="duplicateValues" dxfId="0" priority="40"/>
  </conditionalFormatting>
  <conditionalFormatting sqref="D6">
    <cfRule type="duplicateValues" dxfId="0" priority="15"/>
  </conditionalFormatting>
  <conditionalFormatting sqref="B10">
    <cfRule type="duplicateValues" dxfId="0" priority="39"/>
  </conditionalFormatting>
  <conditionalFormatting sqref="B11">
    <cfRule type="duplicateValues" dxfId="0" priority="38"/>
  </conditionalFormatting>
  <conditionalFormatting sqref="B12">
    <cfRule type="duplicateValues" dxfId="0" priority="37"/>
  </conditionalFormatting>
  <conditionalFormatting sqref="B13">
    <cfRule type="duplicateValues" dxfId="0" priority="36"/>
  </conditionalFormatting>
  <conditionalFormatting sqref="B14">
    <cfRule type="duplicateValues" dxfId="0" priority="35"/>
  </conditionalFormatting>
  <conditionalFormatting sqref="D14">
    <cfRule type="duplicateValues" dxfId="0" priority="14"/>
  </conditionalFormatting>
  <conditionalFormatting sqref="B17">
    <cfRule type="duplicateValues" dxfId="0" priority="16"/>
  </conditionalFormatting>
  <conditionalFormatting sqref="B18">
    <cfRule type="duplicateValues" dxfId="0" priority="17"/>
  </conditionalFormatting>
  <conditionalFormatting sqref="B20">
    <cfRule type="duplicateValues" dxfId="0" priority="33"/>
  </conditionalFormatting>
  <conditionalFormatting sqref="D24">
    <cfRule type="duplicateValues" dxfId="0" priority="9"/>
    <cfRule type="duplicateValues" dxfId="0" priority="10"/>
    <cfRule type="duplicateValues" dxfId="0" priority="11"/>
  </conditionalFormatting>
  <conditionalFormatting sqref="B25">
    <cfRule type="duplicateValues" dxfId="0" priority="32"/>
  </conditionalFormatting>
  <conditionalFormatting sqref="B26">
    <cfRule type="duplicateValues" dxfId="0" priority="31"/>
  </conditionalFormatting>
  <conditionalFormatting sqref="B27">
    <cfRule type="duplicateValues" dxfId="0" priority="30"/>
  </conditionalFormatting>
  <conditionalFormatting sqref="B28">
    <cfRule type="duplicateValues" dxfId="0" priority="20"/>
  </conditionalFormatting>
  <conditionalFormatting sqref="E29">
    <cfRule type="colorScale" priority="43">
      <colorScale>
        <cfvo type="min"/>
        <cfvo type="percent" val="100"/>
        <color rgb="FFFF7128"/>
        <color rgb="FFFFEF9C"/>
      </colorScale>
    </cfRule>
  </conditionalFormatting>
  <conditionalFormatting sqref="D33">
    <cfRule type="duplicateValues" dxfId="0" priority="12"/>
  </conditionalFormatting>
  <conditionalFormatting sqref="B34">
    <cfRule type="duplicateValues" dxfId="0" priority="28"/>
  </conditionalFormatting>
  <conditionalFormatting sqref="B35">
    <cfRule type="duplicateValues" dxfId="0" priority="27"/>
  </conditionalFormatting>
  <conditionalFormatting sqref="B36">
    <cfRule type="duplicateValues" dxfId="0" priority="24"/>
  </conditionalFormatting>
  <conditionalFormatting sqref="B37">
    <cfRule type="duplicateValues" dxfId="0" priority="26"/>
  </conditionalFormatting>
  <conditionalFormatting sqref="B38">
    <cfRule type="duplicateValues" dxfId="0" priority="25"/>
  </conditionalFormatting>
  <conditionalFormatting sqref="B39">
    <cfRule type="duplicateValues" dxfId="0" priority="22"/>
  </conditionalFormatting>
  <conditionalFormatting sqref="B40">
    <cfRule type="duplicateValues" dxfId="0" priority="23"/>
  </conditionalFormatting>
  <conditionalFormatting sqref="B41">
    <cfRule type="duplicateValues" dxfId="0" priority="21"/>
  </conditionalFormatting>
  <conditionalFormatting sqref="B43">
    <cfRule type="duplicateValues" dxfId="0" priority="18"/>
  </conditionalFormatting>
  <conditionalFormatting sqref="B5:B9">
    <cfRule type="duplicateValues" dxfId="0" priority="41"/>
  </conditionalFormatting>
  <conditionalFormatting sqref="B21:B24">
    <cfRule type="duplicateValues" dxfId="0" priority="34"/>
  </conditionalFormatting>
  <conditionalFormatting sqref="B29:B30">
    <cfRule type="duplicateValues" dxfId="0" priority="29"/>
  </conditionalFormatting>
  <conditionalFormatting sqref="B44:B45">
    <cfRule type="duplicateValues" dxfId="0" priority="19"/>
  </conditionalFormatting>
  <conditionalFormatting sqref="D34:D45">
    <cfRule type="duplicateValues" dxfId="0" priority="13"/>
  </conditionalFormatting>
  <conditionalFormatting sqref="B15:B16 B42 B31:B33 B19">
    <cfRule type="duplicateValues" dxfId="0" priority="4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J2500376</vt:lpstr>
      <vt:lpstr>J2500438</vt:lpstr>
      <vt:lpstr>J2500501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2025-08-15T09:10:14Z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3A227BE45E8A42CEA62087ECF89A1F6F_12</vt:lpwstr>
  </property>
</Properties>
</file>