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60" windowHeight="9090"/>
  </bookViews>
  <sheets>
    <sheet name="上岗" sheetId="2" r:id="rId1"/>
  </sheets>
  <externalReferences>
    <externalReference r:id="rId2"/>
    <externalReference r:id="rId3"/>
  </externalReferences>
  <definedNames>
    <definedName name="_xlnm.Print_Titles" localSheetId="0">上岗!$1:$5</definedName>
    <definedName name="困难对象类别">[1]备注!$A$2:$A$14</definedName>
    <definedName name="性别">[2]备注!$E$2:$E$3</definedName>
  </definedNames>
  <calcPr calcId="144525" concurrentCalc="0"/>
</workbook>
</file>

<file path=xl/sharedStrings.xml><?xml version="1.0" encoding="utf-8"?>
<sst xmlns="http://schemas.openxmlformats.org/spreadsheetml/2006/main" count="314" uniqueCount="106">
  <si>
    <t>公益性岗位上岗补贴人员名单</t>
  </si>
  <si>
    <t>用人单位名称（盖章）：津市市环境卫生管理处</t>
  </si>
  <si>
    <t>序号</t>
  </si>
  <si>
    <t>姓名</t>
  </si>
  <si>
    <t>性别</t>
  </si>
  <si>
    <t>就业困难人员类型</t>
  </si>
  <si>
    <t>就业困难人员
认定时间</t>
  </si>
  <si>
    <t>在岗补贴年限</t>
  </si>
  <si>
    <t>签订合同时间</t>
  </si>
  <si>
    <t>在岗工资发放时间</t>
  </si>
  <si>
    <t>社会保险缴纳情况</t>
  </si>
  <si>
    <t>养老保险</t>
  </si>
  <si>
    <t>医疗保险</t>
  </si>
  <si>
    <t>工伤保险</t>
  </si>
  <si>
    <t>失业保险</t>
  </si>
  <si>
    <t>灵活</t>
  </si>
  <si>
    <t>职工</t>
  </si>
  <si>
    <t>卢华珍</t>
  </si>
  <si>
    <t>女</t>
  </si>
  <si>
    <t>√</t>
  </si>
  <si>
    <t>鲁秉炎</t>
  </si>
  <si>
    <t>男</t>
  </si>
  <si>
    <t>胡萍</t>
  </si>
  <si>
    <t>刘德春</t>
  </si>
  <si>
    <t>马建元</t>
  </si>
  <si>
    <t>谈登发</t>
  </si>
  <si>
    <t>廖海桃</t>
  </si>
  <si>
    <t>陈德珍</t>
  </si>
  <si>
    <t>郑学祥</t>
  </si>
  <si>
    <t>梁开云</t>
  </si>
  <si>
    <t>张春英</t>
  </si>
  <si>
    <t>吴昌菊</t>
  </si>
  <si>
    <t>雷玉平</t>
  </si>
  <si>
    <t>卢新春</t>
  </si>
  <si>
    <t>宋正国</t>
  </si>
  <si>
    <t>任申华</t>
  </si>
  <si>
    <t>唐红喜</t>
  </si>
  <si>
    <t>陈银平</t>
  </si>
  <si>
    <t>潘道连</t>
  </si>
  <si>
    <t>宋英</t>
  </si>
  <si>
    <t>谭传贵</t>
  </si>
  <si>
    <t>向际成</t>
  </si>
  <si>
    <t>辛继国</t>
  </si>
  <si>
    <t>吴承丽</t>
  </si>
  <si>
    <t>王关友</t>
  </si>
  <si>
    <t>贺修舫</t>
  </si>
  <si>
    <t>柏依平</t>
  </si>
  <si>
    <t>覃爱国</t>
  </si>
  <si>
    <t>谭贵发</t>
  </si>
  <si>
    <t>宋善军</t>
  </si>
  <si>
    <t>谭程程</t>
  </si>
  <si>
    <t>刘青兰</t>
  </si>
  <si>
    <t>艾英</t>
  </si>
  <si>
    <t>严清源</t>
  </si>
  <si>
    <t>鲁礼清</t>
  </si>
  <si>
    <t>卢华玲</t>
  </si>
  <si>
    <t>李天奇</t>
  </si>
  <si>
    <t>周召辉</t>
  </si>
  <si>
    <t>韩红平</t>
  </si>
  <si>
    <t>王四梅</t>
  </si>
  <si>
    <t>涂小桃</t>
  </si>
  <si>
    <t>罗月安</t>
  </si>
  <si>
    <t>汪业林</t>
  </si>
  <si>
    <t>朱奎</t>
  </si>
  <si>
    <t>20210625</t>
  </si>
  <si>
    <t>刘克</t>
  </si>
  <si>
    <t>黄惠</t>
  </si>
  <si>
    <t>20210903</t>
  </si>
  <si>
    <t>傅祖华</t>
  </si>
  <si>
    <t>刘慎元</t>
  </si>
  <si>
    <t>刘杰</t>
  </si>
  <si>
    <t>刘玉涛</t>
  </si>
  <si>
    <t>李昊</t>
  </si>
  <si>
    <t>辛玲</t>
  </si>
  <si>
    <t>黄群英</t>
  </si>
  <si>
    <t>肖银红</t>
  </si>
  <si>
    <t>施哲伟</t>
  </si>
  <si>
    <t>谢圣军</t>
  </si>
  <si>
    <t>张家林</t>
  </si>
  <si>
    <t>姜冬花</t>
  </si>
  <si>
    <t>20141103</t>
  </si>
  <si>
    <t>苏  伟</t>
  </si>
  <si>
    <t>20141013</t>
  </si>
  <si>
    <t>郭斌华</t>
  </si>
  <si>
    <t>周庆</t>
  </si>
  <si>
    <t>鲁礼进</t>
  </si>
  <si>
    <t>赵木英</t>
  </si>
  <si>
    <t>20210628</t>
  </si>
  <si>
    <t>王蓉晖</t>
  </si>
  <si>
    <t>20210104</t>
  </si>
  <si>
    <t>陈景财</t>
  </si>
  <si>
    <t>刘苗</t>
  </si>
  <si>
    <t>汪胜阳</t>
  </si>
  <si>
    <t>廖珂</t>
  </si>
  <si>
    <t>朱方财</t>
  </si>
  <si>
    <t>贺子锐</t>
  </si>
  <si>
    <t>李承元</t>
  </si>
  <si>
    <t>俞梅</t>
  </si>
  <si>
    <t>韩绍湘</t>
  </si>
  <si>
    <t>王晖</t>
  </si>
  <si>
    <t>刘爽</t>
  </si>
  <si>
    <t>李炳贵</t>
  </si>
  <si>
    <t>经办人：</t>
  </si>
  <si>
    <t>罗晓娟</t>
  </si>
  <si>
    <t>审核人：</t>
  </si>
  <si>
    <t>就业困难人员类别:1.“4050”人员、2.城镇零就业家庭人员、3.城市低保人员、4.残疾人员、5.失地农民、6.军队退役人员、7.市州以上劳动模范、8.烈士家属、9.抚养未成年子女单亲家庭、10.连续失业一年以上的其他人员、11.纯农户高校毕业生,请填写序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</si>
</sst>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Arial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31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2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86138\Documents\WeChat%20Files\wxid_2sylz0gkrykt22\FileStorage\File\2022-09\&#26412;&#26426;2021\&#36130;&#21153;&#23460;\2021&#24180;&#20844;&#30410;&#24615;&#23703;&#20301;\2021&#20844;&#30410;&#24615;&#23703;&#20301;&#19978;&#23703;&#20154;&#21592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enovo\Documents\WeChat%20Files\wxid_2sylz0gkrykt22\FileStorage\File\2022-10\&#40511;&#29790;&#20844;&#30410;&#24615;&#23703;&#20301;&#23548;&#20837;&#27169;&#2235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Sheet1"/>
      <sheetName val="备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备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workbookViewId="0">
      <selection activeCell="A1" sqref="A1:M1"/>
    </sheetView>
  </sheetViews>
  <sheetFormatPr defaultColWidth="9" defaultRowHeight="13.5"/>
  <cols>
    <col min="1" max="1" width="5.13333333333333" style="4" customWidth="1"/>
    <col min="2" max="2" width="7.25" style="4" customWidth="1"/>
    <col min="3" max="3" width="5.13333333333333" style="4" customWidth="1"/>
    <col min="4" max="4" width="6.38333333333333" style="5" customWidth="1"/>
    <col min="5" max="5" width="20.5" style="5" customWidth="1"/>
    <col min="6" max="6" width="6" style="5" customWidth="1"/>
    <col min="7" max="7" width="13.5" style="5" customWidth="1"/>
    <col min="8" max="8" width="8.88333333333333" style="5" customWidth="1"/>
    <col min="9" max="9" width="7" style="4" customWidth="1"/>
    <col min="10" max="10" width="7.13333333333333" style="4" customWidth="1"/>
    <col min="11" max="11" width="5.125" style="4" customWidth="1"/>
    <col min="12" max="12" width="5.875" style="4" customWidth="1"/>
    <col min="13" max="13" width="5.75" style="4" customWidth="1"/>
    <col min="14" max="16384" width="9" style="4"/>
  </cols>
  <sheetData>
    <row r="1" ht="39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0" customHeight="1" spans="1:13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</row>
    <row r="3" s="1" customFormat="1" ht="20.1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/>
      <c r="K3" s="9"/>
      <c r="L3" s="9"/>
      <c r="M3" s="9"/>
    </row>
    <row r="4" ht="20.1" customHeight="1" spans="1:13">
      <c r="A4" s="9"/>
      <c r="B4" s="9"/>
      <c r="C4" s="9"/>
      <c r="D4" s="9"/>
      <c r="E4" s="9"/>
      <c r="F4" s="9"/>
      <c r="G4" s="9"/>
      <c r="H4" s="9"/>
      <c r="I4" s="9" t="s">
        <v>11</v>
      </c>
      <c r="J4" s="9"/>
      <c r="K4" s="9" t="s">
        <v>12</v>
      </c>
      <c r="L4" s="9" t="s">
        <v>13</v>
      </c>
      <c r="M4" s="9" t="s">
        <v>14</v>
      </c>
    </row>
    <row r="5" ht="24" customHeight="1" spans="1:13">
      <c r="A5" s="9"/>
      <c r="B5" s="9"/>
      <c r="C5" s="9"/>
      <c r="D5" s="9"/>
      <c r="E5" s="9"/>
      <c r="F5" s="9"/>
      <c r="G5" s="9"/>
      <c r="H5" s="9"/>
      <c r="I5" s="9" t="s">
        <v>15</v>
      </c>
      <c r="J5" s="9" t="s">
        <v>16</v>
      </c>
      <c r="K5" s="9"/>
      <c r="L5" s="9"/>
      <c r="M5" s="9"/>
    </row>
    <row r="6" ht="20.1" customHeight="1" spans="1:13">
      <c r="A6" s="10">
        <v>1</v>
      </c>
      <c r="B6" s="11" t="s">
        <v>17</v>
      </c>
      <c r="C6" s="12" t="s">
        <v>18</v>
      </c>
      <c r="D6" s="12">
        <v>10</v>
      </c>
      <c r="E6" s="12">
        <v>20210901</v>
      </c>
      <c r="F6" s="10">
        <v>3</v>
      </c>
      <c r="G6" s="13">
        <v>44562</v>
      </c>
      <c r="H6" s="14">
        <v>20220120</v>
      </c>
      <c r="I6" s="9"/>
      <c r="J6" s="18"/>
      <c r="K6" s="9"/>
      <c r="L6" s="18" t="s">
        <v>19</v>
      </c>
      <c r="M6" s="9"/>
    </row>
    <row r="7" ht="20.1" customHeight="1" spans="1:13">
      <c r="A7" s="10">
        <v>2</v>
      </c>
      <c r="B7" s="11" t="s">
        <v>20</v>
      </c>
      <c r="C7" s="11" t="s">
        <v>21</v>
      </c>
      <c r="D7" s="11">
        <v>1</v>
      </c>
      <c r="E7" s="11">
        <v>20220601</v>
      </c>
      <c r="F7" s="11">
        <v>3</v>
      </c>
      <c r="G7" s="13">
        <v>44562</v>
      </c>
      <c r="H7" s="14">
        <v>20220120</v>
      </c>
      <c r="I7" s="9"/>
      <c r="J7" s="9"/>
      <c r="K7" s="9"/>
      <c r="L7" s="18" t="s">
        <v>19</v>
      </c>
      <c r="M7" s="9"/>
    </row>
    <row r="8" ht="20.1" customHeight="1" spans="1:13">
      <c r="A8" s="10">
        <v>3</v>
      </c>
      <c r="B8" s="11" t="s">
        <v>22</v>
      </c>
      <c r="C8" s="11" t="s">
        <v>18</v>
      </c>
      <c r="D8" s="11">
        <v>10</v>
      </c>
      <c r="E8" s="11">
        <v>20220103</v>
      </c>
      <c r="F8" s="11">
        <v>3</v>
      </c>
      <c r="G8" s="13">
        <v>44562</v>
      </c>
      <c r="H8" s="15">
        <v>20220120</v>
      </c>
      <c r="I8" s="18" t="s">
        <v>19</v>
      </c>
      <c r="J8" s="9"/>
      <c r="K8" s="9"/>
      <c r="L8" s="18" t="s">
        <v>19</v>
      </c>
      <c r="M8" s="9"/>
    </row>
    <row r="9" s="2" customFormat="1" ht="20.1" customHeight="1" spans="1:13">
      <c r="A9" s="10">
        <v>4</v>
      </c>
      <c r="B9" s="11" t="s">
        <v>23</v>
      </c>
      <c r="C9" s="16" t="s">
        <v>21</v>
      </c>
      <c r="D9" s="16">
        <v>1</v>
      </c>
      <c r="E9" s="16">
        <v>20210903</v>
      </c>
      <c r="F9" s="16">
        <v>3</v>
      </c>
      <c r="G9" s="17">
        <v>44562</v>
      </c>
      <c r="H9" s="14">
        <v>20220120</v>
      </c>
      <c r="I9" s="19"/>
      <c r="J9" s="19"/>
      <c r="K9" s="19"/>
      <c r="L9" s="20" t="s">
        <v>19</v>
      </c>
      <c r="M9" s="19"/>
    </row>
    <row r="10" ht="20.1" customHeight="1" spans="1:13">
      <c r="A10" s="10">
        <v>5</v>
      </c>
      <c r="B10" s="11" t="s">
        <v>24</v>
      </c>
      <c r="C10" s="11" t="s">
        <v>21</v>
      </c>
      <c r="D10" s="11">
        <v>10</v>
      </c>
      <c r="E10" s="11">
        <v>20210101</v>
      </c>
      <c r="F10" s="11">
        <v>3</v>
      </c>
      <c r="G10" s="13">
        <v>44562</v>
      </c>
      <c r="H10" s="15">
        <v>20220120</v>
      </c>
      <c r="I10" s="9"/>
      <c r="J10" s="9"/>
      <c r="K10" s="9"/>
      <c r="L10" s="18" t="s">
        <v>19</v>
      </c>
      <c r="M10" s="9"/>
    </row>
    <row r="11" ht="20.1" customHeight="1" spans="1:13">
      <c r="A11" s="10">
        <v>6</v>
      </c>
      <c r="B11" s="11" t="s">
        <v>25</v>
      </c>
      <c r="C11" s="11" t="s">
        <v>21</v>
      </c>
      <c r="D11" s="11">
        <v>1</v>
      </c>
      <c r="E11" s="11">
        <v>20210104</v>
      </c>
      <c r="F11" s="11">
        <v>3</v>
      </c>
      <c r="G11" s="13">
        <v>44562</v>
      </c>
      <c r="H11" s="15">
        <v>20220120</v>
      </c>
      <c r="I11" s="9"/>
      <c r="J11" s="9"/>
      <c r="K11" s="9"/>
      <c r="L11" s="18" t="s">
        <v>19</v>
      </c>
      <c r="M11" s="9"/>
    </row>
    <row r="12" ht="20.1" customHeight="1" spans="1:13">
      <c r="A12" s="10">
        <v>7</v>
      </c>
      <c r="B12" s="11" t="s">
        <v>26</v>
      </c>
      <c r="C12" s="11" t="s">
        <v>18</v>
      </c>
      <c r="D12" s="11">
        <v>1</v>
      </c>
      <c r="E12" s="11">
        <v>20211101</v>
      </c>
      <c r="F12" s="11">
        <v>3</v>
      </c>
      <c r="G12" s="13">
        <v>44562</v>
      </c>
      <c r="H12" s="15">
        <v>20220120</v>
      </c>
      <c r="I12" s="9"/>
      <c r="J12" s="9"/>
      <c r="K12" s="9"/>
      <c r="L12" s="18" t="s">
        <v>19</v>
      </c>
      <c r="M12" s="9"/>
    </row>
    <row r="13" ht="20.1" customHeight="1" spans="1:13">
      <c r="A13" s="10">
        <v>8</v>
      </c>
      <c r="B13" s="11" t="s">
        <v>27</v>
      </c>
      <c r="C13" s="11" t="s">
        <v>18</v>
      </c>
      <c r="D13" s="11">
        <v>10</v>
      </c>
      <c r="E13" s="11">
        <v>20210104</v>
      </c>
      <c r="F13" s="11">
        <v>3</v>
      </c>
      <c r="G13" s="13">
        <v>44562</v>
      </c>
      <c r="H13" s="15">
        <v>20220120</v>
      </c>
      <c r="I13" s="9"/>
      <c r="J13" s="9"/>
      <c r="K13" s="9"/>
      <c r="L13" s="18" t="s">
        <v>19</v>
      </c>
      <c r="M13" s="9"/>
    </row>
    <row r="14" ht="20.1" customHeight="1" spans="1:13">
      <c r="A14" s="10">
        <v>9</v>
      </c>
      <c r="B14" s="11" t="s">
        <v>28</v>
      </c>
      <c r="C14" s="11" t="s">
        <v>21</v>
      </c>
      <c r="D14" s="11">
        <v>1</v>
      </c>
      <c r="E14" s="11">
        <v>20210104</v>
      </c>
      <c r="F14" s="11">
        <v>3</v>
      </c>
      <c r="G14" s="13">
        <v>44562</v>
      </c>
      <c r="H14" s="15">
        <v>20220120</v>
      </c>
      <c r="I14" s="9"/>
      <c r="J14" s="9"/>
      <c r="K14" s="9"/>
      <c r="L14" s="18" t="s">
        <v>19</v>
      </c>
      <c r="M14" s="9"/>
    </row>
    <row r="15" ht="20.1" customHeight="1" spans="1:13">
      <c r="A15" s="10">
        <v>10</v>
      </c>
      <c r="B15" s="11" t="s">
        <v>29</v>
      </c>
      <c r="C15" s="11" t="s">
        <v>21</v>
      </c>
      <c r="D15" s="11">
        <v>1</v>
      </c>
      <c r="E15" s="11">
        <v>20210104</v>
      </c>
      <c r="F15" s="11">
        <v>3</v>
      </c>
      <c r="G15" s="13">
        <v>44562</v>
      </c>
      <c r="H15" s="15">
        <v>20220120</v>
      </c>
      <c r="I15" s="9"/>
      <c r="J15" s="9"/>
      <c r="K15" s="9"/>
      <c r="L15" s="18" t="s">
        <v>19</v>
      </c>
      <c r="M15" s="9"/>
    </row>
    <row r="16" ht="20.1" customHeight="1" spans="1:13">
      <c r="A16" s="10">
        <v>11</v>
      </c>
      <c r="B16" s="11" t="s">
        <v>30</v>
      </c>
      <c r="C16" s="11" t="s">
        <v>18</v>
      </c>
      <c r="D16" s="11">
        <v>1</v>
      </c>
      <c r="E16" s="11">
        <v>20210104</v>
      </c>
      <c r="F16" s="11">
        <v>3</v>
      </c>
      <c r="G16" s="13">
        <v>44562</v>
      </c>
      <c r="H16" s="15">
        <v>20220120</v>
      </c>
      <c r="I16" s="9"/>
      <c r="J16" s="9"/>
      <c r="K16" s="9"/>
      <c r="L16" s="18" t="s">
        <v>19</v>
      </c>
      <c r="M16" s="9"/>
    </row>
    <row r="17" ht="20.1" customHeight="1" spans="1:13">
      <c r="A17" s="10">
        <v>12</v>
      </c>
      <c r="B17" s="11" t="s">
        <v>31</v>
      </c>
      <c r="C17" s="11" t="s">
        <v>18</v>
      </c>
      <c r="D17" s="11">
        <v>1</v>
      </c>
      <c r="E17" s="11">
        <v>20210104</v>
      </c>
      <c r="F17" s="11">
        <v>3</v>
      </c>
      <c r="G17" s="13">
        <v>44562</v>
      </c>
      <c r="H17" s="15">
        <v>20220120</v>
      </c>
      <c r="I17" s="9"/>
      <c r="J17" s="9"/>
      <c r="K17" s="9"/>
      <c r="L17" s="18" t="s">
        <v>19</v>
      </c>
      <c r="M17" s="9"/>
    </row>
    <row r="18" ht="20.1" customHeight="1" spans="1:13">
      <c r="A18" s="10">
        <v>13</v>
      </c>
      <c r="B18" s="11" t="s">
        <v>32</v>
      </c>
      <c r="C18" s="11" t="s">
        <v>18</v>
      </c>
      <c r="D18" s="11">
        <v>10</v>
      </c>
      <c r="E18" s="11">
        <v>20210105</v>
      </c>
      <c r="F18" s="11">
        <v>3</v>
      </c>
      <c r="G18" s="13">
        <v>44562</v>
      </c>
      <c r="H18" s="15">
        <v>20220120</v>
      </c>
      <c r="I18" s="9"/>
      <c r="J18" s="9"/>
      <c r="K18" s="9"/>
      <c r="L18" s="18" t="s">
        <v>19</v>
      </c>
      <c r="M18" s="9"/>
    </row>
    <row r="19" ht="20.1" customHeight="1" spans="1:13">
      <c r="A19" s="10">
        <v>14</v>
      </c>
      <c r="B19" s="11" t="s">
        <v>33</v>
      </c>
      <c r="C19" s="11" t="s">
        <v>18</v>
      </c>
      <c r="D19" s="11">
        <v>10</v>
      </c>
      <c r="E19" s="11">
        <v>20210104</v>
      </c>
      <c r="F19" s="11">
        <v>3</v>
      </c>
      <c r="G19" s="13">
        <v>44562</v>
      </c>
      <c r="H19" s="15">
        <v>20220120</v>
      </c>
      <c r="I19" s="9"/>
      <c r="J19" s="9"/>
      <c r="K19" s="9"/>
      <c r="L19" s="18" t="s">
        <v>19</v>
      </c>
      <c r="M19" s="9"/>
    </row>
    <row r="20" ht="20.1" customHeight="1" spans="1:13">
      <c r="A20" s="10">
        <v>15</v>
      </c>
      <c r="B20" s="11" t="s">
        <v>34</v>
      </c>
      <c r="C20" s="11" t="s">
        <v>21</v>
      </c>
      <c r="D20" s="11">
        <v>10</v>
      </c>
      <c r="E20" s="11">
        <v>20210104</v>
      </c>
      <c r="F20" s="11">
        <v>3</v>
      </c>
      <c r="G20" s="13">
        <v>44562</v>
      </c>
      <c r="H20" s="15">
        <v>20220120</v>
      </c>
      <c r="I20" s="9"/>
      <c r="J20" s="9"/>
      <c r="K20" s="9"/>
      <c r="L20" s="18" t="s">
        <v>19</v>
      </c>
      <c r="M20" s="9"/>
    </row>
    <row r="21" ht="20.1" customHeight="1" spans="1:13">
      <c r="A21" s="10">
        <v>16</v>
      </c>
      <c r="B21" s="11" t="s">
        <v>35</v>
      </c>
      <c r="C21" s="11" t="s">
        <v>21</v>
      </c>
      <c r="D21" s="11">
        <v>10</v>
      </c>
      <c r="E21" s="11">
        <v>20210105</v>
      </c>
      <c r="F21" s="11">
        <v>3</v>
      </c>
      <c r="G21" s="13">
        <v>44562</v>
      </c>
      <c r="H21" s="15">
        <v>20220120</v>
      </c>
      <c r="I21" s="9"/>
      <c r="J21" s="9"/>
      <c r="K21" s="9"/>
      <c r="L21" s="18" t="s">
        <v>19</v>
      </c>
      <c r="M21" s="9"/>
    </row>
    <row r="22" ht="20.1" customHeight="1" spans="1:13">
      <c r="A22" s="10">
        <v>17</v>
      </c>
      <c r="B22" s="11" t="s">
        <v>36</v>
      </c>
      <c r="C22" s="11" t="s">
        <v>21</v>
      </c>
      <c r="D22" s="11">
        <v>10</v>
      </c>
      <c r="E22" s="11">
        <v>20210104</v>
      </c>
      <c r="F22" s="11">
        <v>3</v>
      </c>
      <c r="G22" s="13">
        <v>44562</v>
      </c>
      <c r="H22" s="15">
        <v>20220120</v>
      </c>
      <c r="I22" s="9"/>
      <c r="J22" s="9"/>
      <c r="K22" s="9"/>
      <c r="L22" s="18" t="s">
        <v>19</v>
      </c>
      <c r="M22" s="9"/>
    </row>
    <row r="23" ht="20.1" customHeight="1" spans="1:13">
      <c r="A23" s="10">
        <v>18</v>
      </c>
      <c r="B23" s="11" t="s">
        <v>37</v>
      </c>
      <c r="C23" s="11" t="s">
        <v>18</v>
      </c>
      <c r="D23" s="11">
        <v>1</v>
      </c>
      <c r="E23" s="11">
        <v>20210104</v>
      </c>
      <c r="F23" s="11">
        <v>3</v>
      </c>
      <c r="G23" s="13">
        <v>44562</v>
      </c>
      <c r="H23" s="15">
        <v>20220120</v>
      </c>
      <c r="I23" s="9"/>
      <c r="J23" s="9"/>
      <c r="K23" s="9"/>
      <c r="L23" s="18" t="s">
        <v>19</v>
      </c>
      <c r="M23" s="9"/>
    </row>
    <row r="24" ht="20.1" customHeight="1" spans="1:13">
      <c r="A24" s="10">
        <v>19</v>
      </c>
      <c r="B24" s="11" t="s">
        <v>38</v>
      </c>
      <c r="C24" s="11" t="s">
        <v>21</v>
      </c>
      <c r="D24" s="11">
        <v>1</v>
      </c>
      <c r="E24" s="11">
        <v>20210104</v>
      </c>
      <c r="F24" s="11">
        <v>3</v>
      </c>
      <c r="G24" s="13">
        <v>44562</v>
      </c>
      <c r="H24" s="15">
        <v>20220120</v>
      </c>
      <c r="I24" s="9"/>
      <c r="J24" s="9"/>
      <c r="K24" s="9"/>
      <c r="L24" s="18" t="s">
        <v>19</v>
      </c>
      <c r="M24" s="9"/>
    </row>
    <row r="25" ht="20.1" customHeight="1" spans="1:13">
      <c r="A25" s="10">
        <v>20</v>
      </c>
      <c r="B25" s="11" t="s">
        <v>39</v>
      </c>
      <c r="C25" s="11" t="s">
        <v>18</v>
      </c>
      <c r="D25" s="11">
        <v>10</v>
      </c>
      <c r="E25" s="11">
        <v>20210401</v>
      </c>
      <c r="F25" s="11">
        <v>3</v>
      </c>
      <c r="G25" s="13">
        <v>44562</v>
      </c>
      <c r="H25" s="15">
        <v>20220120</v>
      </c>
      <c r="I25" s="9"/>
      <c r="J25" s="9"/>
      <c r="K25" s="9"/>
      <c r="L25" s="18" t="s">
        <v>19</v>
      </c>
      <c r="M25" s="9"/>
    </row>
    <row r="26" ht="20.1" customHeight="1" spans="1:13">
      <c r="A26" s="10">
        <v>21</v>
      </c>
      <c r="B26" s="11" t="s">
        <v>40</v>
      </c>
      <c r="C26" s="11" t="s">
        <v>21</v>
      </c>
      <c r="D26" s="11">
        <v>1</v>
      </c>
      <c r="E26" s="11">
        <v>20210104</v>
      </c>
      <c r="F26" s="11">
        <v>3</v>
      </c>
      <c r="G26" s="13">
        <v>44562</v>
      </c>
      <c r="H26" s="15">
        <v>20220120</v>
      </c>
      <c r="I26" s="9"/>
      <c r="J26" s="9"/>
      <c r="K26" s="9"/>
      <c r="L26" s="18" t="s">
        <v>19</v>
      </c>
      <c r="M26" s="9"/>
    </row>
    <row r="27" ht="20.1" customHeight="1" spans="1:13">
      <c r="A27" s="10">
        <v>22</v>
      </c>
      <c r="B27" s="11" t="s">
        <v>41</v>
      </c>
      <c r="C27" s="11" t="s">
        <v>21</v>
      </c>
      <c r="D27" s="11">
        <v>10</v>
      </c>
      <c r="E27" s="11">
        <v>20210104</v>
      </c>
      <c r="F27" s="11">
        <v>3</v>
      </c>
      <c r="G27" s="13">
        <v>44562</v>
      </c>
      <c r="H27" s="15">
        <v>20220120</v>
      </c>
      <c r="I27" s="9"/>
      <c r="J27" s="9"/>
      <c r="K27" s="9"/>
      <c r="L27" s="18" t="s">
        <v>19</v>
      </c>
      <c r="M27" s="9"/>
    </row>
    <row r="28" ht="20.1" customHeight="1" spans="1:13">
      <c r="A28" s="10">
        <v>23</v>
      </c>
      <c r="B28" s="11" t="s">
        <v>42</v>
      </c>
      <c r="C28" s="11" t="s">
        <v>21</v>
      </c>
      <c r="D28" s="11">
        <v>10</v>
      </c>
      <c r="E28" s="11">
        <v>20210104</v>
      </c>
      <c r="F28" s="11">
        <v>3</v>
      </c>
      <c r="G28" s="13">
        <v>44562</v>
      </c>
      <c r="H28" s="15">
        <v>20220120</v>
      </c>
      <c r="I28" s="9"/>
      <c r="J28" s="9"/>
      <c r="K28" s="9"/>
      <c r="L28" s="18" t="s">
        <v>19</v>
      </c>
      <c r="M28" s="9"/>
    </row>
    <row r="29" ht="20.1" customHeight="1" spans="1:13">
      <c r="A29" s="10">
        <v>24</v>
      </c>
      <c r="B29" s="11" t="s">
        <v>43</v>
      </c>
      <c r="C29" s="11" t="s">
        <v>18</v>
      </c>
      <c r="D29" s="11">
        <v>10</v>
      </c>
      <c r="E29" s="11">
        <v>20210104</v>
      </c>
      <c r="F29" s="11">
        <v>3</v>
      </c>
      <c r="G29" s="13">
        <v>44562</v>
      </c>
      <c r="H29" s="15">
        <v>20220120</v>
      </c>
      <c r="I29" s="9"/>
      <c r="J29" s="9"/>
      <c r="K29" s="9"/>
      <c r="L29" s="18" t="s">
        <v>19</v>
      </c>
      <c r="M29" s="9"/>
    </row>
    <row r="30" ht="20.1" customHeight="1" spans="1:13">
      <c r="A30" s="10">
        <v>25</v>
      </c>
      <c r="B30" s="11" t="s">
        <v>44</v>
      </c>
      <c r="C30" s="11" t="s">
        <v>21</v>
      </c>
      <c r="D30" s="11">
        <v>10</v>
      </c>
      <c r="E30" s="11">
        <v>20210104</v>
      </c>
      <c r="F30" s="11">
        <v>3</v>
      </c>
      <c r="G30" s="13">
        <v>44562</v>
      </c>
      <c r="H30" s="15">
        <v>20220120</v>
      </c>
      <c r="I30" s="9"/>
      <c r="J30" s="9"/>
      <c r="K30" s="9"/>
      <c r="L30" s="18" t="s">
        <v>19</v>
      </c>
      <c r="M30" s="9"/>
    </row>
    <row r="31" s="2" customFormat="1" ht="20.1" customHeight="1" spans="1:13">
      <c r="A31" s="10">
        <v>26</v>
      </c>
      <c r="B31" s="11" t="s">
        <v>45</v>
      </c>
      <c r="C31" s="16" t="s">
        <v>21</v>
      </c>
      <c r="D31" s="16">
        <v>10</v>
      </c>
      <c r="E31" s="16">
        <v>20191113</v>
      </c>
      <c r="F31" s="16">
        <v>3</v>
      </c>
      <c r="G31" s="17">
        <v>44562</v>
      </c>
      <c r="H31" s="14">
        <v>20220120</v>
      </c>
      <c r="I31" s="19"/>
      <c r="J31" s="19"/>
      <c r="K31" s="19"/>
      <c r="L31" s="20" t="s">
        <v>19</v>
      </c>
      <c r="M31" s="19"/>
    </row>
    <row r="32" ht="20.1" customHeight="1" spans="1:13">
      <c r="A32" s="10">
        <v>27</v>
      </c>
      <c r="B32" s="11" t="s">
        <v>46</v>
      </c>
      <c r="C32" s="11" t="s">
        <v>21</v>
      </c>
      <c r="D32" s="11">
        <v>10</v>
      </c>
      <c r="E32" s="11">
        <v>20210104</v>
      </c>
      <c r="F32" s="11">
        <v>3</v>
      </c>
      <c r="G32" s="13">
        <v>44562</v>
      </c>
      <c r="H32" s="15">
        <v>20220120</v>
      </c>
      <c r="I32" s="9"/>
      <c r="J32" s="9"/>
      <c r="K32" s="9"/>
      <c r="L32" s="18" t="s">
        <v>19</v>
      </c>
      <c r="M32" s="9"/>
    </row>
    <row r="33" ht="20.1" customHeight="1" spans="1:13">
      <c r="A33" s="10">
        <v>28</v>
      </c>
      <c r="B33" s="11" t="s">
        <v>47</v>
      </c>
      <c r="C33" s="11" t="s">
        <v>18</v>
      </c>
      <c r="D33" s="11">
        <v>10</v>
      </c>
      <c r="E33" s="11">
        <v>20210104</v>
      </c>
      <c r="F33" s="11">
        <v>3</v>
      </c>
      <c r="G33" s="13">
        <v>44562</v>
      </c>
      <c r="H33" s="15">
        <v>20220120</v>
      </c>
      <c r="I33" s="9"/>
      <c r="J33" s="9"/>
      <c r="K33" s="9"/>
      <c r="L33" s="18" t="s">
        <v>19</v>
      </c>
      <c r="M33" s="9"/>
    </row>
    <row r="34" ht="20.1" customHeight="1" spans="1:13">
      <c r="A34" s="10">
        <v>29</v>
      </c>
      <c r="B34" s="11" t="s">
        <v>48</v>
      </c>
      <c r="C34" s="11" t="s">
        <v>21</v>
      </c>
      <c r="D34" s="11">
        <v>10</v>
      </c>
      <c r="E34" s="11">
        <v>20191113</v>
      </c>
      <c r="F34" s="11">
        <v>3</v>
      </c>
      <c r="G34" s="13">
        <v>44682</v>
      </c>
      <c r="H34" s="15">
        <v>20220120</v>
      </c>
      <c r="I34" s="9"/>
      <c r="J34" s="9"/>
      <c r="K34" s="9"/>
      <c r="L34" s="18" t="s">
        <v>19</v>
      </c>
      <c r="M34" s="9"/>
    </row>
    <row r="35" ht="20.1" customHeight="1" spans="1:13">
      <c r="A35" s="10">
        <v>30</v>
      </c>
      <c r="B35" s="11" t="s">
        <v>49</v>
      </c>
      <c r="C35" s="11" t="s">
        <v>21</v>
      </c>
      <c r="D35" s="11">
        <v>10</v>
      </c>
      <c r="E35" s="11">
        <v>20210104</v>
      </c>
      <c r="F35" s="11">
        <v>3</v>
      </c>
      <c r="G35" s="13">
        <v>44562</v>
      </c>
      <c r="H35" s="15">
        <v>20220120</v>
      </c>
      <c r="I35" s="9"/>
      <c r="J35" s="9"/>
      <c r="K35" s="9"/>
      <c r="L35" s="18" t="s">
        <v>19</v>
      </c>
      <c r="M35" s="9"/>
    </row>
    <row r="36" ht="20.1" customHeight="1" spans="1:13">
      <c r="A36" s="10">
        <v>31</v>
      </c>
      <c r="B36" s="11" t="s">
        <v>50</v>
      </c>
      <c r="C36" s="11" t="s">
        <v>18</v>
      </c>
      <c r="D36" s="11">
        <v>10</v>
      </c>
      <c r="E36" s="11">
        <v>20210903</v>
      </c>
      <c r="F36" s="11">
        <v>3</v>
      </c>
      <c r="G36" s="13">
        <v>44682</v>
      </c>
      <c r="H36" s="15">
        <v>20220120</v>
      </c>
      <c r="I36" s="9"/>
      <c r="J36" s="9"/>
      <c r="K36" s="9"/>
      <c r="L36" s="18" t="s">
        <v>19</v>
      </c>
      <c r="M36" s="9"/>
    </row>
    <row r="37" ht="20.1" customHeight="1" spans="1:13">
      <c r="A37" s="10">
        <v>32</v>
      </c>
      <c r="B37" s="11" t="s">
        <v>51</v>
      </c>
      <c r="C37" s="11" t="s">
        <v>18</v>
      </c>
      <c r="D37" s="11">
        <v>10</v>
      </c>
      <c r="E37" s="11">
        <v>20210104</v>
      </c>
      <c r="F37" s="11">
        <v>3</v>
      </c>
      <c r="G37" s="13">
        <v>44562</v>
      </c>
      <c r="H37" s="15">
        <v>20220120</v>
      </c>
      <c r="I37" s="9"/>
      <c r="J37" s="9"/>
      <c r="K37" s="9"/>
      <c r="L37" s="18" t="s">
        <v>19</v>
      </c>
      <c r="M37" s="9"/>
    </row>
    <row r="38" ht="20.1" customHeight="1" spans="1:13">
      <c r="A38" s="10">
        <v>33</v>
      </c>
      <c r="B38" s="11" t="s">
        <v>52</v>
      </c>
      <c r="C38" s="11" t="s">
        <v>18</v>
      </c>
      <c r="D38" s="11">
        <v>5</v>
      </c>
      <c r="E38" s="11">
        <v>20210401</v>
      </c>
      <c r="F38" s="11">
        <v>3</v>
      </c>
      <c r="G38" s="13">
        <v>44652</v>
      </c>
      <c r="H38" s="15">
        <v>20220120</v>
      </c>
      <c r="I38" s="9"/>
      <c r="J38" s="9"/>
      <c r="K38" s="9"/>
      <c r="L38" s="18" t="s">
        <v>19</v>
      </c>
      <c r="M38" s="9"/>
    </row>
    <row r="39" ht="20.1" customHeight="1" spans="1:13">
      <c r="A39" s="10">
        <v>34</v>
      </c>
      <c r="B39" s="11" t="s">
        <v>53</v>
      </c>
      <c r="C39" s="11" t="s">
        <v>21</v>
      </c>
      <c r="D39" s="11">
        <v>10</v>
      </c>
      <c r="E39" s="11">
        <v>20210104</v>
      </c>
      <c r="F39" s="11">
        <v>3</v>
      </c>
      <c r="G39" s="13">
        <v>44562</v>
      </c>
      <c r="H39" s="15">
        <v>20220120</v>
      </c>
      <c r="I39" s="9"/>
      <c r="J39" s="9"/>
      <c r="K39" s="9"/>
      <c r="L39" s="18" t="s">
        <v>19</v>
      </c>
      <c r="M39" s="9"/>
    </row>
    <row r="40" ht="20.1" customHeight="1" spans="1:13">
      <c r="A40" s="10">
        <v>35</v>
      </c>
      <c r="B40" s="11" t="s">
        <v>54</v>
      </c>
      <c r="C40" s="11" t="s">
        <v>21</v>
      </c>
      <c r="D40" s="11">
        <v>10</v>
      </c>
      <c r="E40" s="11">
        <v>20210104</v>
      </c>
      <c r="F40" s="11">
        <v>3</v>
      </c>
      <c r="G40" s="13">
        <v>44562</v>
      </c>
      <c r="H40" s="15">
        <v>20220120</v>
      </c>
      <c r="I40" s="9"/>
      <c r="J40" s="9"/>
      <c r="K40" s="9"/>
      <c r="L40" s="18" t="s">
        <v>19</v>
      </c>
      <c r="M40" s="9"/>
    </row>
    <row r="41" ht="20.1" customHeight="1" spans="1:13">
      <c r="A41" s="10">
        <v>36</v>
      </c>
      <c r="B41" s="11" t="s">
        <v>55</v>
      </c>
      <c r="C41" s="11" t="s">
        <v>18</v>
      </c>
      <c r="D41" s="11">
        <v>10</v>
      </c>
      <c r="E41" s="11">
        <v>20210104</v>
      </c>
      <c r="F41" s="11">
        <v>3</v>
      </c>
      <c r="G41" s="13">
        <v>44562</v>
      </c>
      <c r="H41" s="15">
        <v>20220120</v>
      </c>
      <c r="I41" s="9"/>
      <c r="J41" s="9"/>
      <c r="K41" s="9"/>
      <c r="L41" s="18" t="s">
        <v>19</v>
      </c>
      <c r="M41" s="9"/>
    </row>
    <row r="42" ht="20.1" customHeight="1" spans="1:13">
      <c r="A42" s="10">
        <v>37</v>
      </c>
      <c r="B42" s="11" t="s">
        <v>56</v>
      </c>
      <c r="C42" s="11" t="s">
        <v>21</v>
      </c>
      <c r="D42" s="11">
        <v>10</v>
      </c>
      <c r="E42" s="11">
        <v>20210104</v>
      </c>
      <c r="F42" s="11">
        <v>3</v>
      </c>
      <c r="G42" s="13">
        <v>44562</v>
      </c>
      <c r="H42" s="15">
        <v>20220120</v>
      </c>
      <c r="I42" s="9"/>
      <c r="J42" s="9"/>
      <c r="K42" s="9"/>
      <c r="L42" s="18" t="s">
        <v>19</v>
      </c>
      <c r="M42" s="9"/>
    </row>
    <row r="43" ht="20.1" customHeight="1" spans="1:13">
      <c r="A43" s="10">
        <v>38</v>
      </c>
      <c r="B43" s="11" t="s">
        <v>57</v>
      </c>
      <c r="C43" s="11" t="s">
        <v>18</v>
      </c>
      <c r="D43" s="11">
        <v>10</v>
      </c>
      <c r="E43" s="11">
        <v>20210104</v>
      </c>
      <c r="F43" s="11">
        <v>3</v>
      </c>
      <c r="G43" s="13">
        <v>44562</v>
      </c>
      <c r="H43" s="15">
        <v>20220120</v>
      </c>
      <c r="I43" s="9"/>
      <c r="J43" s="9"/>
      <c r="K43" s="9"/>
      <c r="L43" s="18" t="s">
        <v>19</v>
      </c>
      <c r="M43" s="9"/>
    </row>
    <row r="44" ht="20.1" customHeight="1" spans="1:13">
      <c r="A44" s="10">
        <v>39</v>
      </c>
      <c r="B44" s="11" t="s">
        <v>58</v>
      </c>
      <c r="C44" s="11" t="s">
        <v>18</v>
      </c>
      <c r="D44" s="11">
        <v>10</v>
      </c>
      <c r="E44" s="11">
        <v>20210104</v>
      </c>
      <c r="F44" s="11">
        <v>3</v>
      </c>
      <c r="G44" s="13">
        <v>44562</v>
      </c>
      <c r="H44" s="15">
        <v>20220120</v>
      </c>
      <c r="I44" s="9"/>
      <c r="J44" s="9"/>
      <c r="K44" s="9"/>
      <c r="L44" s="18" t="s">
        <v>19</v>
      </c>
      <c r="M44" s="9"/>
    </row>
    <row r="45" ht="20.1" customHeight="1" spans="1:13">
      <c r="A45" s="10">
        <v>40</v>
      </c>
      <c r="B45" s="16" t="s">
        <v>59</v>
      </c>
      <c r="C45" s="15" t="s">
        <v>18</v>
      </c>
      <c r="D45" s="11">
        <v>10</v>
      </c>
      <c r="E45" s="11">
        <v>20191113</v>
      </c>
      <c r="F45" s="11">
        <v>3</v>
      </c>
      <c r="G45" s="13">
        <v>44562</v>
      </c>
      <c r="H45" s="15">
        <v>20220124</v>
      </c>
      <c r="I45" s="18"/>
      <c r="J45" s="21"/>
      <c r="K45" s="21"/>
      <c r="L45" s="18" t="s">
        <v>19</v>
      </c>
      <c r="M45" s="21"/>
    </row>
    <row r="46" ht="20.1" customHeight="1" spans="1:13">
      <c r="A46" s="10">
        <v>41</v>
      </c>
      <c r="B46" s="11" t="s">
        <v>60</v>
      </c>
      <c r="C46" s="11" t="s">
        <v>18</v>
      </c>
      <c r="D46" s="11">
        <v>10</v>
      </c>
      <c r="E46" s="11">
        <v>20210104</v>
      </c>
      <c r="F46" s="11">
        <v>3</v>
      </c>
      <c r="G46" s="13">
        <v>44562</v>
      </c>
      <c r="H46" s="15">
        <v>20220120</v>
      </c>
      <c r="I46" s="9"/>
      <c r="J46" s="9"/>
      <c r="K46" s="9"/>
      <c r="L46" s="18" t="s">
        <v>19</v>
      </c>
      <c r="M46" s="9"/>
    </row>
    <row r="47" ht="20.1" customHeight="1" spans="1:13">
      <c r="A47" s="10">
        <v>42</v>
      </c>
      <c r="B47" s="11" t="s">
        <v>61</v>
      </c>
      <c r="C47" s="11" t="s">
        <v>18</v>
      </c>
      <c r="D47" s="11">
        <v>10</v>
      </c>
      <c r="E47" s="11">
        <v>20210104</v>
      </c>
      <c r="F47" s="11">
        <v>3</v>
      </c>
      <c r="G47" s="13">
        <v>44562</v>
      </c>
      <c r="H47" s="15">
        <v>20220120</v>
      </c>
      <c r="I47" s="9"/>
      <c r="J47" s="9"/>
      <c r="K47" s="9"/>
      <c r="L47" s="18" t="s">
        <v>19</v>
      </c>
      <c r="M47" s="9"/>
    </row>
    <row r="48" ht="20.1" customHeight="1" spans="1:13">
      <c r="A48" s="10">
        <v>43</v>
      </c>
      <c r="B48" s="11" t="s">
        <v>62</v>
      </c>
      <c r="C48" s="11" t="s">
        <v>21</v>
      </c>
      <c r="D48" s="11">
        <v>10</v>
      </c>
      <c r="E48" s="11">
        <v>20210104</v>
      </c>
      <c r="F48" s="11">
        <v>3</v>
      </c>
      <c r="G48" s="13">
        <v>44562</v>
      </c>
      <c r="H48" s="15">
        <v>20220120</v>
      </c>
      <c r="I48" s="9"/>
      <c r="J48" s="9"/>
      <c r="K48" s="9"/>
      <c r="L48" s="18" t="s">
        <v>19</v>
      </c>
      <c r="M48" s="9"/>
    </row>
    <row r="49" ht="20.1" customHeight="1" spans="1:13">
      <c r="A49" s="10">
        <v>44</v>
      </c>
      <c r="B49" s="11" t="s">
        <v>63</v>
      </c>
      <c r="C49" s="11" t="s">
        <v>21</v>
      </c>
      <c r="D49" s="11">
        <v>10</v>
      </c>
      <c r="E49" s="11" t="s">
        <v>64</v>
      </c>
      <c r="F49" s="11">
        <v>3</v>
      </c>
      <c r="G49" s="13">
        <v>44562</v>
      </c>
      <c r="H49" s="15">
        <v>20220120</v>
      </c>
      <c r="I49" s="9"/>
      <c r="J49" s="18" t="s">
        <v>19</v>
      </c>
      <c r="K49" s="9"/>
      <c r="L49" s="18" t="s">
        <v>19</v>
      </c>
      <c r="M49" s="9"/>
    </row>
    <row r="50" ht="20.1" customHeight="1" spans="1:13">
      <c r="A50" s="10">
        <v>45</v>
      </c>
      <c r="B50" s="11" t="s">
        <v>65</v>
      </c>
      <c r="C50" s="11" t="s">
        <v>21</v>
      </c>
      <c r="D50" s="11">
        <v>10</v>
      </c>
      <c r="E50" s="11" t="s">
        <v>64</v>
      </c>
      <c r="F50" s="11">
        <v>3</v>
      </c>
      <c r="G50" s="13">
        <v>44562</v>
      </c>
      <c r="H50" s="15">
        <v>20220120</v>
      </c>
      <c r="I50" s="9"/>
      <c r="J50" s="18" t="s">
        <v>19</v>
      </c>
      <c r="K50" s="9"/>
      <c r="L50" s="18" t="s">
        <v>19</v>
      </c>
      <c r="M50" s="9"/>
    </row>
    <row r="51" ht="20.1" customHeight="1" spans="1:13">
      <c r="A51" s="10">
        <v>46</v>
      </c>
      <c r="B51" s="11" t="s">
        <v>66</v>
      </c>
      <c r="C51" s="11" t="s">
        <v>18</v>
      </c>
      <c r="D51" s="11">
        <v>1</v>
      </c>
      <c r="E51" s="11" t="s">
        <v>67</v>
      </c>
      <c r="F51" s="11">
        <v>3</v>
      </c>
      <c r="G51" s="13">
        <v>44562</v>
      </c>
      <c r="H51" s="15">
        <v>20220120</v>
      </c>
      <c r="I51" s="9"/>
      <c r="J51" s="18" t="s">
        <v>19</v>
      </c>
      <c r="K51" s="9"/>
      <c r="L51" s="18" t="s">
        <v>19</v>
      </c>
      <c r="M51" s="9"/>
    </row>
    <row r="52" ht="20.1" customHeight="1" spans="1:13">
      <c r="A52" s="10">
        <v>47</v>
      </c>
      <c r="B52" s="11" t="s">
        <v>68</v>
      </c>
      <c r="C52" s="11" t="s">
        <v>21</v>
      </c>
      <c r="D52" s="11">
        <v>10</v>
      </c>
      <c r="E52" s="11" t="s">
        <v>67</v>
      </c>
      <c r="F52" s="11">
        <v>3</v>
      </c>
      <c r="G52" s="13">
        <v>44562</v>
      </c>
      <c r="H52" s="15">
        <v>20220120</v>
      </c>
      <c r="I52" s="9"/>
      <c r="J52" s="18" t="s">
        <v>19</v>
      </c>
      <c r="K52" s="9"/>
      <c r="L52" s="18" t="s">
        <v>19</v>
      </c>
      <c r="M52" s="9"/>
    </row>
    <row r="53" ht="20.1" customHeight="1" spans="1:13">
      <c r="A53" s="10">
        <v>48</v>
      </c>
      <c r="B53" s="11" t="s">
        <v>69</v>
      </c>
      <c r="C53" s="11" t="s">
        <v>21</v>
      </c>
      <c r="D53" s="11">
        <v>10</v>
      </c>
      <c r="E53" s="11" t="s">
        <v>67</v>
      </c>
      <c r="F53" s="11">
        <v>3</v>
      </c>
      <c r="G53" s="13">
        <v>44562</v>
      </c>
      <c r="H53" s="15">
        <v>20220120</v>
      </c>
      <c r="I53" s="9"/>
      <c r="J53" s="9"/>
      <c r="K53" s="9"/>
      <c r="L53" s="18" t="s">
        <v>19</v>
      </c>
      <c r="M53" s="9"/>
    </row>
    <row r="54" ht="20.1" customHeight="1" spans="1:13">
      <c r="A54" s="10">
        <v>49</v>
      </c>
      <c r="B54" s="11" t="s">
        <v>70</v>
      </c>
      <c r="C54" s="11" t="s">
        <v>21</v>
      </c>
      <c r="D54" s="11">
        <v>10</v>
      </c>
      <c r="E54" s="11" t="s">
        <v>67</v>
      </c>
      <c r="F54" s="11">
        <v>3</v>
      </c>
      <c r="G54" s="13">
        <v>44562</v>
      </c>
      <c r="H54" s="15">
        <v>20220120</v>
      </c>
      <c r="I54" s="18" t="s">
        <v>19</v>
      </c>
      <c r="J54" s="9"/>
      <c r="K54" s="9"/>
      <c r="L54" s="18" t="s">
        <v>19</v>
      </c>
      <c r="M54" s="9"/>
    </row>
    <row r="55" ht="20.1" customHeight="1" spans="1:13">
      <c r="A55" s="10">
        <v>50</v>
      </c>
      <c r="B55" s="11" t="s">
        <v>71</v>
      </c>
      <c r="C55" s="11" t="s">
        <v>21</v>
      </c>
      <c r="D55" s="11">
        <v>10</v>
      </c>
      <c r="E55" s="11" t="s">
        <v>64</v>
      </c>
      <c r="F55" s="11">
        <v>3</v>
      </c>
      <c r="G55" s="13">
        <v>44562</v>
      </c>
      <c r="H55" s="15">
        <v>20220120</v>
      </c>
      <c r="I55" s="9"/>
      <c r="J55" s="18" t="s">
        <v>19</v>
      </c>
      <c r="K55" s="9"/>
      <c r="L55" s="18" t="s">
        <v>19</v>
      </c>
      <c r="M55" s="9"/>
    </row>
    <row r="56" ht="20.1" customHeight="1" spans="1:13">
      <c r="A56" s="10">
        <v>51</v>
      </c>
      <c r="B56" s="11" t="s">
        <v>72</v>
      </c>
      <c r="C56" s="11" t="s">
        <v>21</v>
      </c>
      <c r="D56" s="11">
        <v>10</v>
      </c>
      <c r="E56" s="11" t="s">
        <v>64</v>
      </c>
      <c r="F56" s="11">
        <v>3</v>
      </c>
      <c r="G56" s="13">
        <v>44562</v>
      </c>
      <c r="H56" s="15">
        <v>20220120</v>
      </c>
      <c r="I56" s="9"/>
      <c r="J56" s="18" t="s">
        <v>19</v>
      </c>
      <c r="K56" s="9"/>
      <c r="L56" s="18" t="s">
        <v>19</v>
      </c>
      <c r="M56" s="18" t="s">
        <v>19</v>
      </c>
    </row>
    <row r="57" ht="20.1" customHeight="1" spans="1:13">
      <c r="A57" s="10">
        <v>52</v>
      </c>
      <c r="B57" s="11" t="s">
        <v>73</v>
      </c>
      <c r="C57" s="11" t="s">
        <v>18</v>
      </c>
      <c r="D57" s="11">
        <v>10</v>
      </c>
      <c r="E57" s="11" t="s">
        <v>64</v>
      </c>
      <c r="F57" s="11">
        <v>3</v>
      </c>
      <c r="G57" s="13">
        <v>44562</v>
      </c>
      <c r="H57" s="15">
        <v>20220120</v>
      </c>
      <c r="I57" s="9"/>
      <c r="J57" s="18" t="s">
        <v>19</v>
      </c>
      <c r="K57" s="9"/>
      <c r="L57" s="18" t="s">
        <v>19</v>
      </c>
      <c r="M57" s="18" t="s">
        <v>19</v>
      </c>
    </row>
    <row r="58" ht="20.1" customHeight="1" spans="1:13">
      <c r="A58" s="10">
        <v>53</v>
      </c>
      <c r="B58" s="11" t="s">
        <v>74</v>
      </c>
      <c r="C58" s="11" t="s">
        <v>18</v>
      </c>
      <c r="D58" s="11">
        <v>10</v>
      </c>
      <c r="E58" s="11" t="s">
        <v>67</v>
      </c>
      <c r="F58" s="11">
        <v>3</v>
      </c>
      <c r="G58" s="13">
        <v>44562</v>
      </c>
      <c r="H58" s="15">
        <v>20220120</v>
      </c>
      <c r="I58" s="9"/>
      <c r="J58" s="18" t="s">
        <v>19</v>
      </c>
      <c r="K58" s="9"/>
      <c r="L58" s="18" t="s">
        <v>19</v>
      </c>
      <c r="M58" s="18" t="s">
        <v>19</v>
      </c>
    </row>
    <row r="59" ht="20.1" customHeight="1" spans="1:13">
      <c r="A59" s="10">
        <v>54</v>
      </c>
      <c r="B59" s="11" t="s">
        <v>75</v>
      </c>
      <c r="C59" s="11" t="s">
        <v>18</v>
      </c>
      <c r="D59" s="11">
        <v>10</v>
      </c>
      <c r="E59" s="11" t="s">
        <v>67</v>
      </c>
      <c r="F59" s="11">
        <v>3</v>
      </c>
      <c r="G59" s="13">
        <v>44562</v>
      </c>
      <c r="H59" s="15">
        <v>20220120</v>
      </c>
      <c r="I59" s="9"/>
      <c r="J59" s="18" t="s">
        <v>19</v>
      </c>
      <c r="K59" s="9"/>
      <c r="L59" s="18" t="s">
        <v>19</v>
      </c>
      <c r="M59" s="18" t="s">
        <v>19</v>
      </c>
    </row>
    <row r="60" ht="20.1" customHeight="1" spans="1:13">
      <c r="A60" s="10">
        <v>55</v>
      </c>
      <c r="B60" s="11" t="s">
        <v>76</v>
      </c>
      <c r="C60" s="11" t="s">
        <v>21</v>
      </c>
      <c r="D60" s="11">
        <v>10</v>
      </c>
      <c r="E60" s="11" t="s">
        <v>67</v>
      </c>
      <c r="F60" s="11">
        <v>3</v>
      </c>
      <c r="G60" s="13">
        <v>44562</v>
      </c>
      <c r="H60" s="15">
        <v>20220120</v>
      </c>
      <c r="I60" s="9"/>
      <c r="J60" s="18" t="s">
        <v>19</v>
      </c>
      <c r="K60" s="9"/>
      <c r="L60" s="18" t="s">
        <v>19</v>
      </c>
      <c r="M60" s="18" t="s">
        <v>19</v>
      </c>
    </row>
    <row r="61" ht="20.1" customHeight="1" spans="1:13">
      <c r="A61" s="10">
        <v>56</v>
      </c>
      <c r="B61" s="11" t="s">
        <v>77</v>
      </c>
      <c r="C61" s="11" t="s">
        <v>21</v>
      </c>
      <c r="D61" s="11">
        <v>10</v>
      </c>
      <c r="E61" s="11" t="s">
        <v>67</v>
      </c>
      <c r="F61" s="11">
        <v>3</v>
      </c>
      <c r="G61" s="13">
        <v>44562</v>
      </c>
      <c r="H61" s="15">
        <v>20220120</v>
      </c>
      <c r="I61" s="9"/>
      <c r="J61" s="18" t="s">
        <v>19</v>
      </c>
      <c r="K61" s="9"/>
      <c r="L61" s="18" t="s">
        <v>19</v>
      </c>
      <c r="M61" s="18" t="s">
        <v>19</v>
      </c>
    </row>
    <row r="62" ht="20.1" customHeight="1" spans="1:13">
      <c r="A62" s="10">
        <v>57</v>
      </c>
      <c r="B62" s="11" t="s">
        <v>78</v>
      </c>
      <c r="C62" s="11" t="s">
        <v>21</v>
      </c>
      <c r="D62" s="11">
        <v>10</v>
      </c>
      <c r="E62" s="11" t="s">
        <v>67</v>
      </c>
      <c r="F62" s="11">
        <v>3</v>
      </c>
      <c r="G62" s="13">
        <v>44562</v>
      </c>
      <c r="H62" s="15">
        <v>20220120</v>
      </c>
      <c r="I62" s="9"/>
      <c r="J62" s="18" t="s">
        <v>19</v>
      </c>
      <c r="K62" s="9"/>
      <c r="L62" s="18" t="s">
        <v>19</v>
      </c>
      <c r="M62" s="18" t="s">
        <v>19</v>
      </c>
    </row>
    <row r="63" ht="20.1" customHeight="1" spans="1:13">
      <c r="A63" s="10">
        <v>58</v>
      </c>
      <c r="B63" s="11" t="s">
        <v>79</v>
      </c>
      <c r="C63" s="11" t="s">
        <v>18</v>
      </c>
      <c r="D63" s="11">
        <v>10</v>
      </c>
      <c r="E63" s="11" t="s">
        <v>80</v>
      </c>
      <c r="F63" s="11">
        <v>3</v>
      </c>
      <c r="G63" s="13">
        <v>44562</v>
      </c>
      <c r="H63" s="15">
        <v>20220120</v>
      </c>
      <c r="I63" s="9"/>
      <c r="J63" s="18" t="s">
        <v>19</v>
      </c>
      <c r="K63" s="9"/>
      <c r="L63" s="18" t="s">
        <v>19</v>
      </c>
      <c r="M63" s="18" t="s">
        <v>19</v>
      </c>
    </row>
    <row r="64" ht="20.1" customHeight="1" spans="1:13">
      <c r="A64" s="10">
        <v>59</v>
      </c>
      <c r="B64" s="11" t="s">
        <v>81</v>
      </c>
      <c r="C64" s="11" t="s">
        <v>21</v>
      </c>
      <c r="D64" s="11">
        <v>10</v>
      </c>
      <c r="E64" s="11" t="s">
        <v>82</v>
      </c>
      <c r="F64" s="11">
        <v>3</v>
      </c>
      <c r="G64" s="13">
        <v>44562</v>
      </c>
      <c r="H64" s="15">
        <v>20220120</v>
      </c>
      <c r="I64" s="9"/>
      <c r="J64" s="18" t="s">
        <v>19</v>
      </c>
      <c r="K64" s="9"/>
      <c r="L64" s="18" t="s">
        <v>19</v>
      </c>
      <c r="M64" s="18" t="s">
        <v>19</v>
      </c>
    </row>
    <row r="65" ht="20.1" customHeight="1" spans="1:13">
      <c r="A65" s="10">
        <v>60</v>
      </c>
      <c r="B65" s="11" t="s">
        <v>83</v>
      </c>
      <c r="C65" s="11" t="s">
        <v>18</v>
      </c>
      <c r="D65" s="11">
        <v>1</v>
      </c>
      <c r="E65" s="11">
        <v>20191113</v>
      </c>
      <c r="F65" s="11">
        <v>3</v>
      </c>
      <c r="G65" s="13">
        <v>44562</v>
      </c>
      <c r="H65" s="15">
        <v>20220120</v>
      </c>
      <c r="I65" s="9"/>
      <c r="J65" s="18" t="s">
        <v>19</v>
      </c>
      <c r="K65" s="9"/>
      <c r="L65" s="18" t="s">
        <v>19</v>
      </c>
      <c r="M65" s="9"/>
    </row>
    <row r="66" ht="20.1" customHeight="1" spans="1:13">
      <c r="A66" s="10">
        <v>61</v>
      </c>
      <c r="B66" s="11" t="s">
        <v>84</v>
      </c>
      <c r="C66" s="11" t="s">
        <v>21</v>
      </c>
      <c r="D66" s="11">
        <v>10</v>
      </c>
      <c r="E66" s="11">
        <v>20191113</v>
      </c>
      <c r="F66" s="11">
        <v>3</v>
      </c>
      <c r="G66" s="13">
        <v>44562</v>
      </c>
      <c r="H66" s="15">
        <v>20220120</v>
      </c>
      <c r="I66" s="9"/>
      <c r="J66" s="18" t="s">
        <v>19</v>
      </c>
      <c r="K66" s="9"/>
      <c r="L66" s="18" t="s">
        <v>19</v>
      </c>
      <c r="M66" s="9"/>
    </row>
    <row r="67" ht="20.1" customHeight="1" spans="1:13">
      <c r="A67" s="10">
        <v>62</v>
      </c>
      <c r="B67" s="11" t="s">
        <v>85</v>
      </c>
      <c r="C67" s="11" t="s">
        <v>21</v>
      </c>
      <c r="D67" s="11">
        <v>10</v>
      </c>
      <c r="E67" s="11">
        <v>20191113</v>
      </c>
      <c r="F67" s="11">
        <v>3</v>
      </c>
      <c r="G67" s="13">
        <v>44562</v>
      </c>
      <c r="H67" s="15">
        <v>20220120</v>
      </c>
      <c r="I67" s="9"/>
      <c r="J67" s="9"/>
      <c r="K67" s="9"/>
      <c r="L67" s="18" t="s">
        <v>19</v>
      </c>
      <c r="M67" s="9"/>
    </row>
    <row r="68" s="3" customFormat="1" ht="21.75" customHeight="1" spans="1:13">
      <c r="A68" s="10">
        <v>63</v>
      </c>
      <c r="B68" s="11" t="s">
        <v>86</v>
      </c>
      <c r="C68" s="11" t="s">
        <v>18</v>
      </c>
      <c r="D68" s="11">
        <v>10</v>
      </c>
      <c r="E68" s="11" t="s">
        <v>87</v>
      </c>
      <c r="F68" s="11">
        <v>3</v>
      </c>
      <c r="G68" s="13">
        <v>44562</v>
      </c>
      <c r="H68" s="15">
        <v>20220122</v>
      </c>
      <c r="I68" s="18"/>
      <c r="J68" s="18" t="s">
        <v>19</v>
      </c>
      <c r="K68" s="21"/>
      <c r="L68" s="18" t="s">
        <v>19</v>
      </c>
      <c r="M68" s="18" t="s">
        <v>19</v>
      </c>
    </row>
    <row r="69" s="3" customFormat="1" ht="21.75" customHeight="1" spans="1:13">
      <c r="A69" s="10">
        <v>64</v>
      </c>
      <c r="B69" s="11" t="s">
        <v>88</v>
      </c>
      <c r="C69" s="11" t="s">
        <v>18</v>
      </c>
      <c r="D69" s="11">
        <v>10</v>
      </c>
      <c r="E69" s="11" t="s">
        <v>89</v>
      </c>
      <c r="F69" s="11">
        <v>3</v>
      </c>
      <c r="G69" s="13">
        <v>44562</v>
      </c>
      <c r="H69" s="15">
        <v>20220124</v>
      </c>
      <c r="I69" s="18"/>
      <c r="J69" s="18" t="s">
        <v>19</v>
      </c>
      <c r="K69" s="21"/>
      <c r="L69" s="18" t="s">
        <v>19</v>
      </c>
      <c r="M69" s="21"/>
    </row>
    <row r="70" s="3" customFormat="1" ht="21.75" customHeight="1" spans="1:13">
      <c r="A70" s="10">
        <v>65</v>
      </c>
      <c r="B70" s="11" t="s">
        <v>90</v>
      </c>
      <c r="C70" s="11" t="s">
        <v>21</v>
      </c>
      <c r="D70" s="11">
        <v>10</v>
      </c>
      <c r="E70" s="11" t="s">
        <v>89</v>
      </c>
      <c r="F70" s="11">
        <v>3</v>
      </c>
      <c r="G70" s="13">
        <v>44562</v>
      </c>
      <c r="H70" s="15">
        <v>20220124</v>
      </c>
      <c r="I70" s="18"/>
      <c r="J70" s="18" t="s">
        <v>19</v>
      </c>
      <c r="K70" s="21"/>
      <c r="L70" s="18" t="s">
        <v>19</v>
      </c>
      <c r="M70" s="21"/>
    </row>
    <row r="71" s="3" customFormat="1" ht="21.75" customHeight="1" spans="1:13">
      <c r="A71" s="10">
        <v>66</v>
      </c>
      <c r="B71" s="11" t="s">
        <v>91</v>
      </c>
      <c r="C71" s="11" t="s">
        <v>18</v>
      </c>
      <c r="D71" s="11">
        <v>10</v>
      </c>
      <c r="E71" s="11" t="s">
        <v>89</v>
      </c>
      <c r="F71" s="11">
        <v>3</v>
      </c>
      <c r="G71" s="13">
        <v>44562</v>
      </c>
      <c r="H71" s="15">
        <v>20220124</v>
      </c>
      <c r="I71" s="18"/>
      <c r="J71" s="18" t="s">
        <v>19</v>
      </c>
      <c r="K71" s="21"/>
      <c r="L71" s="18" t="s">
        <v>19</v>
      </c>
      <c r="M71" s="21"/>
    </row>
    <row r="72" s="3" customFormat="1" ht="21.75" customHeight="1" spans="1:13">
      <c r="A72" s="10">
        <v>67</v>
      </c>
      <c r="B72" s="11" t="s">
        <v>92</v>
      </c>
      <c r="C72" s="11" t="s">
        <v>21</v>
      </c>
      <c r="D72" s="11">
        <v>10</v>
      </c>
      <c r="E72" s="11" t="s">
        <v>89</v>
      </c>
      <c r="F72" s="11">
        <v>3</v>
      </c>
      <c r="G72" s="13">
        <v>44562</v>
      </c>
      <c r="H72" s="15">
        <v>20220124</v>
      </c>
      <c r="I72" s="18"/>
      <c r="J72" s="21"/>
      <c r="K72" s="21"/>
      <c r="L72" s="18" t="s">
        <v>19</v>
      </c>
      <c r="M72" s="21"/>
    </row>
    <row r="73" s="3" customFormat="1" ht="21.75" customHeight="1" spans="1:13">
      <c r="A73" s="10">
        <v>68</v>
      </c>
      <c r="B73" s="11" t="s">
        <v>93</v>
      </c>
      <c r="C73" s="11" t="s">
        <v>18</v>
      </c>
      <c r="D73" s="11">
        <v>10</v>
      </c>
      <c r="E73" s="11" t="s">
        <v>89</v>
      </c>
      <c r="F73" s="11">
        <v>3</v>
      </c>
      <c r="G73" s="13">
        <v>44562</v>
      </c>
      <c r="H73" s="15">
        <v>20220124</v>
      </c>
      <c r="I73" s="18"/>
      <c r="J73" s="18" t="s">
        <v>19</v>
      </c>
      <c r="K73" s="21"/>
      <c r="L73" s="18" t="s">
        <v>19</v>
      </c>
      <c r="M73" s="21"/>
    </row>
    <row r="74" s="3" customFormat="1" ht="21.75" customHeight="1" spans="1:13">
      <c r="A74" s="10">
        <v>69</v>
      </c>
      <c r="B74" s="11" t="s">
        <v>94</v>
      </c>
      <c r="C74" s="11" t="s">
        <v>21</v>
      </c>
      <c r="D74" s="11">
        <v>10</v>
      </c>
      <c r="E74" s="11" t="s">
        <v>89</v>
      </c>
      <c r="F74" s="11">
        <v>3</v>
      </c>
      <c r="G74" s="13">
        <v>44562</v>
      </c>
      <c r="H74" s="15">
        <v>20220124</v>
      </c>
      <c r="I74" s="18"/>
      <c r="J74" s="21"/>
      <c r="K74" s="21"/>
      <c r="L74" s="18" t="s">
        <v>19</v>
      </c>
      <c r="M74" s="21"/>
    </row>
    <row r="75" s="3" customFormat="1" ht="21.75" customHeight="1" spans="1:13">
      <c r="A75" s="10">
        <v>70</v>
      </c>
      <c r="B75" s="11" t="s">
        <v>95</v>
      </c>
      <c r="C75" s="11" t="s">
        <v>21</v>
      </c>
      <c r="D75" s="11">
        <v>10</v>
      </c>
      <c r="E75" s="11" t="s">
        <v>89</v>
      </c>
      <c r="F75" s="11">
        <v>3</v>
      </c>
      <c r="G75" s="13">
        <v>44562</v>
      </c>
      <c r="H75" s="15">
        <v>20220124</v>
      </c>
      <c r="I75" s="18"/>
      <c r="J75" s="21"/>
      <c r="K75" s="21"/>
      <c r="L75" s="18" t="s">
        <v>19</v>
      </c>
      <c r="M75" s="21"/>
    </row>
    <row r="76" s="3" customFormat="1" ht="21.75" customHeight="1" spans="1:13">
      <c r="A76" s="10">
        <v>71</v>
      </c>
      <c r="B76" s="11" t="s">
        <v>96</v>
      </c>
      <c r="C76" s="11" t="s">
        <v>21</v>
      </c>
      <c r="D76" s="11">
        <v>10</v>
      </c>
      <c r="E76" s="11" t="s">
        <v>89</v>
      </c>
      <c r="F76" s="11">
        <v>3</v>
      </c>
      <c r="G76" s="13">
        <v>44562</v>
      </c>
      <c r="H76" s="15">
        <v>20220124</v>
      </c>
      <c r="I76" s="18"/>
      <c r="J76" s="21"/>
      <c r="K76" s="21"/>
      <c r="L76" s="18" t="s">
        <v>19</v>
      </c>
      <c r="M76" s="21"/>
    </row>
    <row r="77" s="3" customFormat="1" ht="21.75" customHeight="1" spans="1:13">
      <c r="A77" s="10">
        <v>72</v>
      </c>
      <c r="B77" s="11" t="s">
        <v>97</v>
      </c>
      <c r="C77" s="11" t="s">
        <v>18</v>
      </c>
      <c r="D77" s="11">
        <v>10</v>
      </c>
      <c r="E77" s="11" t="s">
        <v>89</v>
      </c>
      <c r="F77" s="11">
        <v>3</v>
      </c>
      <c r="G77" s="13">
        <v>44562</v>
      </c>
      <c r="H77" s="15">
        <v>20220124</v>
      </c>
      <c r="I77" s="18"/>
      <c r="J77" s="21"/>
      <c r="K77" s="21"/>
      <c r="L77" s="18" t="s">
        <v>19</v>
      </c>
      <c r="M77" s="21"/>
    </row>
    <row r="78" s="3" customFormat="1" ht="21.75" customHeight="1" spans="1:13">
      <c r="A78" s="10">
        <v>73</v>
      </c>
      <c r="B78" s="11" t="s">
        <v>98</v>
      </c>
      <c r="C78" s="11" t="s">
        <v>21</v>
      </c>
      <c r="D78" s="11">
        <v>10</v>
      </c>
      <c r="E78" s="11" t="s">
        <v>89</v>
      </c>
      <c r="F78" s="11">
        <v>3</v>
      </c>
      <c r="G78" s="13">
        <v>44562</v>
      </c>
      <c r="H78" s="15">
        <v>20220124</v>
      </c>
      <c r="I78" s="18"/>
      <c r="J78" s="21"/>
      <c r="K78" s="21"/>
      <c r="L78" s="18" t="s">
        <v>19</v>
      </c>
      <c r="M78" s="21"/>
    </row>
    <row r="79" s="3" customFormat="1" ht="21.75" customHeight="1" spans="1:13">
      <c r="A79" s="10">
        <v>74</v>
      </c>
      <c r="B79" s="11" t="s">
        <v>99</v>
      </c>
      <c r="C79" s="11" t="s">
        <v>21</v>
      </c>
      <c r="D79" s="11">
        <v>10</v>
      </c>
      <c r="E79" s="11" t="s">
        <v>89</v>
      </c>
      <c r="F79" s="11">
        <v>3</v>
      </c>
      <c r="G79" s="13">
        <v>44562</v>
      </c>
      <c r="H79" s="15">
        <v>20220124</v>
      </c>
      <c r="I79" s="18"/>
      <c r="J79" s="18" t="s">
        <v>19</v>
      </c>
      <c r="K79" s="21"/>
      <c r="L79" s="18" t="s">
        <v>19</v>
      </c>
      <c r="M79" s="21"/>
    </row>
    <row r="80" s="3" customFormat="1" ht="21.75" customHeight="1" spans="1:13">
      <c r="A80" s="10">
        <v>75</v>
      </c>
      <c r="B80" s="11" t="s">
        <v>100</v>
      </c>
      <c r="C80" s="11" t="s">
        <v>21</v>
      </c>
      <c r="D80" s="11">
        <v>10</v>
      </c>
      <c r="E80" s="11" t="s">
        <v>89</v>
      </c>
      <c r="F80" s="11">
        <v>3</v>
      </c>
      <c r="G80" s="13">
        <v>44562</v>
      </c>
      <c r="H80" s="15">
        <v>20220124</v>
      </c>
      <c r="I80" s="18"/>
      <c r="J80" s="18" t="s">
        <v>19</v>
      </c>
      <c r="K80" s="21"/>
      <c r="L80" s="18" t="s">
        <v>19</v>
      </c>
      <c r="M80" s="21"/>
    </row>
    <row r="81" s="3" customFormat="1" ht="21.75" customHeight="1" spans="1:13">
      <c r="A81" s="10">
        <v>76</v>
      </c>
      <c r="B81" s="11" t="s">
        <v>101</v>
      </c>
      <c r="C81" s="11" t="s">
        <v>21</v>
      </c>
      <c r="D81" s="11">
        <v>10</v>
      </c>
      <c r="E81" s="11" t="s">
        <v>89</v>
      </c>
      <c r="F81" s="11">
        <v>3</v>
      </c>
      <c r="G81" s="13">
        <v>44562</v>
      </c>
      <c r="H81" s="15">
        <v>20220124</v>
      </c>
      <c r="I81" s="18"/>
      <c r="J81" s="18"/>
      <c r="K81" s="21"/>
      <c r="L81" s="18" t="s">
        <v>19</v>
      </c>
      <c r="M81" s="21"/>
    </row>
    <row r="82" ht="36" customHeight="1" spans="1:13">
      <c r="A82" s="22"/>
      <c r="B82" s="22" t="s">
        <v>102</v>
      </c>
      <c r="C82" s="23" t="s">
        <v>103</v>
      </c>
      <c r="D82" s="24"/>
      <c r="E82" s="24" t="s">
        <v>104</v>
      </c>
      <c r="F82" s="24"/>
      <c r="G82" s="24"/>
      <c r="H82" s="24"/>
      <c r="I82" s="22"/>
      <c r="J82" s="22"/>
      <c r="K82" s="22"/>
      <c r="L82" s="22"/>
      <c r="M82" s="22"/>
    </row>
    <row r="83" spans="1:13">
      <c r="A83" s="25" t="s">
        <v>105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ht="24" customHeight="1" spans="1:1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</row>
  </sheetData>
  <mergeCells count="17">
    <mergeCell ref="A1:M1"/>
    <mergeCell ref="A2:E2"/>
    <mergeCell ref="F2:M2"/>
    <mergeCell ref="I3:M3"/>
    <mergeCell ref="I4:J4"/>
    <mergeCell ref="A3:A5"/>
    <mergeCell ref="B3:B5"/>
    <mergeCell ref="C3:C5"/>
    <mergeCell ref="D3:D5"/>
    <mergeCell ref="E3:E5"/>
    <mergeCell ref="F3:F5"/>
    <mergeCell ref="G3:G5"/>
    <mergeCell ref="H3:H5"/>
    <mergeCell ref="K4:K5"/>
    <mergeCell ref="L4:L5"/>
    <mergeCell ref="M4:M5"/>
    <mergeCell ref="A83:M85"/>
  </mergeCells>
  <dataValidations count="2">
    <dataValidation type="list" allowBlank="1" showInputMessage="1" showErrorMessage="1" sqref="D25 D34 D68 D6:D10 D11:D12 D13:D15 D16:D18 D19:D21 D22:D23 D26:D28 D29:D31 D32:D33 D35:D39 D40:D48 D49:D51 D52:D64 D69:D79 D80:D81">
      <formula1>困难对象类别</formula1>
    </dataValidation>
    <dataValidation type="list" allowBlank="1" showInputMessage="1" showErrorMessage="1" sqref="C33 C34 C14:C15 C16:C18 C19:C21 C22:C24 C35:C39 C40:C46 C49:C51 C52:C65">
      <formula1>性别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Mona Ma.</cp:lastModifiedBy>
  <dcterms:created xsi:type="dcterms:W3CDTF">2006-09-13T11:21:00Z</dcterms:created>
  <cp:lastPrinted>2022-10-26T07:55:00Z</cp:lastPrinted>
  <dcterms:modified xsi:type="dcterms:W3CDTF">2022-10-31T02:41:17Z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B837BACA8B644161A26A42DA061CE364</vt:lpwstr>
  </property>
</Properties>
</file>